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dusv-my.sharepoint.com/personal/jorge_indusv_onmicrosoft_com/Documents/Proveedores/Mahle/"/>
    </mc:Choice>
  </mc:AlternateContent>
  <xr:revisionPtr revIDLastSave="0" documentId="8_{2229F8D7-60CF-4259-8E18-7CDCFDF66BA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Tarifa PVPR 2021 Termocontrol" sheetId="1" r:id="rId1"/>
    <sheet name="Gama de Productos" sheetId="9" r:id="rId2"/>
  </sheets>
  <definedNames>
    <definedName name="_xlnm._FilterDatabase" localSheetId="0" hidden="1">'Tarifa PVPR 2021 Termocontrol'!$A$10:$I$7917</definedName>
    <definedName name="IAM_Crossung_Preisliste">#REF!</definedName>
    <definedName name="T_CrossRefs_Thermo_komplett_OE_kur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<sst xmlns="http://schemas.openxmlformats.org/spreadsheetml/2006/main" count="63162" uniqueCount="35522">
  <si>
    <t>009144321</t>
  </si>
  <si>
    <t>009144331</t>
  </si>
  <si>
    <t>009144341</t>
  </si>
  <si>
    <t>009144351</t>
  </si>
  <si>
    <t>009144401</t>
  </si>
  <si>
    <t>009144451</t>
  </si>
  <si>
    <t>009144531</t>
  </si>
  <si>
    <t>009144541</t>
  </si>
  <si>
    <t>009144601</t>
  </si>
  <si>
    <t>009144741</t>
  </si>
  <si>
    <t>009157031</t>
  </si>
  <si>
    <t>009157311</t>
  </si>
  <si>
    <t>009157441</t>
  </si>
  <si>
    <t>009158241</t>
  </si>
  <si>
    <t>009158501</t>
  </si>
  <si>
    <t>009158541</t>
  </si>
  <si>
    <t>009158741</t>
  </si>
  <si>
    <t>009158751</t>
  </si>
  <si>
    <t>009158761</t>
  </si>
  <si>
    <t>351000031</t>
  </si>
  <si>
    <t>351000351</t>
  </si>
  <si>
    <t>351000381</t>
  </si>
  <si>
    <t>351000391</t>
  </si>
  <si>
    <t>351000401</t>
  </si>
  <si>
    <t>351000411</t>
  </si>
  <si>
    <t>351000431</t>
  </si>
  <si>
    <t>351000501</t>
  </si>
  <si>
    <t>351000511</t>
  </si>
  <si>
    <t>351000531</t>
  </si>
  <si>
    <t>351022011</t>
  </si>
  <si>
    <t>351023041</t>
  </si>
  <si>
    <t>351023051</t>
  </si>
  <si>
    <t>351023061</t>
  </si>
  <si>
    <t>351023081</t>
  </si>
  <si>
    <t>351024081</t>
  </si>
  <si>
    <t>351024211</t>
  </si>
  <si>
    <t>351024251</t>
  </si>
  <si>
    <t>351024271</t>
  </si>
  <si>
    <t>351024291</t>
  </si>
  <si>
    <t>351024301</t>
  </si>
  <si>
    <t>351024341</t>
  </si>
  <si>
    <t>351024381</t>
  </si>
  <si>
    <t>351024391</t>
  </si>
  <si>
    <t>351024401</t>
  </si>
  <si>
    <t>351024431</t>
  </si>
  <si>
    <t>351024461</t>
  </si>
  <si>
    <t>351024501</t>
  </si>
  <si>
    <t>351028021</t>
  </si>
  <si>
    <t>351028031</t>
  </si>
  <si>
    <t>351028041</t>
  </si>
  <si>
    <t>351028051</t>
  </si>
  <si>
    <t>351028061</t>
  </si>
  <si>
    <t>351028081</t>
  </si>
  <si>
    <t>351028091</t>
  </si>
  <si>
    <t>351028101</t>
  </si>
  <si>
    <t>351028111</t>
  </si>
  <si>
    <t>351028121</t>
  </si>
  <si>
    <t>351028131</t>
  </si>
  <si>
    <t>351028141</t>
  </si>
  <si>
    <t>351028151</t>
  </si>
  <si>
    <t>351028161</t>
  </si>
  <si>
    <t>351028191</t>
  </si>
  <si>
    <t>351028221</t>
  </si>
  <si>
    <t>351028231</t>
  </si>
  <si>
    <t>351028351</t>
  </si>
  <si>
    <t>351028361</t>
  </si>
  <si>
    <t>351028381</t>
  </si>
  <si>
    <t>351028391</t>
  </si>
  <si>
    <t>351028401</t>
  </si>
  <si>
    <t>351029011</t>
  </si>
  <si>
    <t>351029021</t>
  </si>
  <si>
    <t>351029031</t>
  </si>
  <si>
    <t>351029071</t>
  </si>
  <si>
    <t>351029081</t>
  </si>
  <si>
    <t>351034421</t>
  </si>
  <si>
    <t>351034431</t>
  </si>
  <si>
    <t>351034441</t>
  </si>
  <si>
    <t>351034461</t>
  </si>
  <si>
    <t>351034471</t>
  </si>
  <si>
    <t>351034481</t>
  </si>
  <si>
    <t>351034491</t>
  </si>
  <si>
    <t>351034511</t>
  </si>
  <si>
    <t>351034531</t>
  </si>
  <si>
    <t>351034551</t>
  </si>
  <si>
    <t>351034581</t>
  </si>
  <si>
    <t>351034591</t>
  </si>
  <si>
    <t>351034601</t>
  </si>
  <si>
    <t>351034611</t>
  </si>
  <si>
    <t>351034621</t>
  </si>
  <si>
    <t>351034631</t>
  </si>
  <si>
    <t>351034641</t>
  </si>
  <si>
    <t>351034661</t>
  </si>
  <si>
    <t>351034691</t>
  </si>
  <si>
    <t>351034701</t>
  </si>
  <si>
    <t>351034711</t>
  </si>
  <si>
    <t>351034721</t>
  </si>
  <si>
    <t>351034741</t>
  </si>
  <si>
    <t>351034751</t>
  </si>
  <si>
    <t>351034761</t>
  </si>
  <si>
    <t>351034781</t>
  </si>
  <si>
    <t>351034791</t>
  </si>
  <si>
    <t>351038361</t>
  </si>
  <si>
    <t>351038371</t>
  </si>
  <si>
    <t>351038391</t>
  </si>
  <si>
    <t>351039171</t>
  </si>
  <si>
    <t>351039431</t>
  </si>
  <si>
    <t>351039441</t>
  </si>
  <si>
    <t>351039451</t>
  </si>
  <si>
    <t>351039461</t>
  </si>
  <si>
    <t>351039471</t>
  </si>
  <si>
    <t>351039481</t>
  </si>
  <si>
    <t>351039511</t>
  </si>
  <si>
    <t>351039521</t>
  </si>
  <si>
    <t>351039541</t>
  </si>
  <si>
    <t>351039551</t>
  </si>
  <si>
    <t>351039571</t>
  </si>
  <si>
    <t>351039581</t>
  </si>
  <si>
    <t>351039611</t>
  </si>
  <si>
    <t>351039621</t>
  </si>
  <si>
    <t>351039631</t>
  </si>
  <si>
    <t>351039651</t>
  </si>
  <si>
    <t>351039661</t>
  </si>
  <si>
    <t>351039671</t>
  </si>
  <si>
    <t>351039681</t>
  </si>
  <si>
    <t>351039691</t>
  </si>
  <si>
    <t>351039701</t>
  </si>
  <si>
    <t>351039711</t>
  </si>
  <si>
    <t>351039731</t>
  </si>
  <si>
    <t>351039741</t>
  </si>
  <si>
    <t>351039751</t>
  </si>
  <si>
    <t>351039761</t>
  </si>
  <si>
    <t>351039771</t>
  </si>
  <si>
    <t>351039781</t>
  </si>
  <si>
    <t>351040071</t>
  </si>
  <si>
    <t>351040081</t>
  </si>
  <si>
    <t>351040101</t>
  </si>
  <si>
    <t>351040111</t>
  </si>
  <si>
    <t>351040311</t>
  </si>
  <si>
    <t>351040321</t>
  </si>
  <si>
    <t>351040331</t>
  </si>
  <si>
    <t>351040341</t>
  </si>
  <si>
    <t>351040351</t>
  </si>
  <si>
    <t>351040371</t>
  </si>
  <si>
    <t>351040431</t>
  </si>
  <si>
    <t>351040601</t>
  </si>
  <si>
    <t>351040611</t>
  </si>
  <si>
    <t>351040621</t>
  </si>
  <si>
    <t>351040631</t>
  </si>
  <si>
    <t>351040661</t>
  </si>
  <si>
    <t>351040731</t>
  </si>
  <si>
    <t>351040741</t>
  </si>
  <si>
    <t>351040751</t>
  </si>
  <si>
    <t>351041041</t>
  </si>
  <si>
    <t>351041051</t>
  </si>
  <si>
    <t>351041181</t>
  </si>
  <si>
    <t>351041241</t>
  </si>
  <si>
    <t>351041251</t>
  </si>
  <si>
    <t>351041261</t>
  </si>
  <si>
    <t>351041301</t>
  </si>
  <si>
    <t>351041311</t>
  </si>
  <si>
    <t>351041321</t>
  </si>
  <si>
    <t>351041331</t>
  </si>
  <si>
    <t>351041341</t>
  </si>
  <si>
    <t>351041351</t>
  </si>
  <si>
    <t>351041361</t>
  </si>
  <si>
    <t>351041381</t>
  </si>
  <si>
    <t>351041391</t>
  </si>
  <si>
    <t>351041401</t>
  </si>
  <si>
    <t>351041411</t>
  </si>
  <si>
    <t>351041431</t>
  </si>
  <si>
    <t>351041441</t>
  </si>
  <si>
    <t>351041451</t>
  </si>
  <si>
    <t>351041631</t>
  </si>
  <si>
    <t>351041641</t>
  </si>
  <si>
    <t>351041651</t>
  </si>
  <si>
    <t>351041661</t>
  </si>
  <si>
    <t>351042581</t>
  </si>
  <si>
    <t>351042591</t>
  </si>
  <si>
    <t>351042601</t>
  </si>
  <si>
    <t>351042621</t>
  </si>
  <si>
    <t>351042631</t>
  </si>
  <si>
    <t>351042671</t>
  </si>
  <si>
    <t>351042721</t>
  </si>
  <si>
    <t>351042731</t>
  </si>
  <si>
    <t>351042741</t>
  </si>
  <si>
    <t>351042751</t>
  </si>
  <si>
    <t>351042761</t>
  </si>
  <si>
    <t>351042791</t>
  </si>
  <si>
    <t>351043051</t>
  </si>
  <si>
    <t>351043061</t>
  </si>
  <si>
    <t>351043071</t>
  </si>
  <si>
    <t>351043181</t>
  </si>
  <si>
    <t>351043201</t>
  </si>
  <si>
    <t>351043231</t>
  </si>
  <si>
    <t>351043241</t>
  </si>
  <si>
    <t>351043251</t>
  </si>
  <si>
    <t>351043351</t>
  </si>
  <si>
    <t>351043361</t>
  </si>
  <si>
    <t>351043371</t>
  </si>
  <si>
    <t>351043511</t>
  </si>
  <si>
    <t>351043521</t>
  </si>
  <si>
    <t>351043531</t>
  </si>
  <si>
    <t>351043541</t>
  </si>
  <si>
    <t>351043551</t>
  </si>
  <si>
    <t>351043561</t>
  </si>
  <si>
    <t>351043571</t>
  </si>
  <si>
    <t>351043581</t>
  </si>
  <si>
    <t>351043591</t>
  </si>
  <si>
    <t>351043611</t>
  </si>
  <si>
    <t>351043621</t>
  </si>
  <si>
    <t>351043631</t>
  </si>
  <si>
    <t>351043641</t>
  </si>
  <si>
    <t>351043661</t>
  </si>
  <si>
    <t>351043671</t>
  </si>
  <si>
    <t>351043681</t>
  </si>
  <si>
    <t>351043701</t>
  </si>
  <si>
    <t>351043711</t>
  </si>
  <si>
    <t>351043721</t>
  </si>
  <si>
    <t>351043731</t>
  </si>
  <si>
    <t>351043741</t>
  </si>
  <si>
    <t>351043751</t>
  </si>
  <si>
    <t>351043761</t>
  </si>
  <si>
    <t>351043771</t>
  </si>
  <si>
    <t>351043781</t>
  </si>
  <si>
    <t>351043791</t>
  </si>
  <si>
    <t>351044041</t>
  </si>
  <si>
    <t>351044051</t>
  </si>
  <si>
    <t>351044061</t>
  </si>
  <si>
    <t>351044071</t>
  </si>
  <si>
    <t>351044081</t>
  </si>
  <si>
    <t>351044091</t>
  </si>
  <si>
    <t>351044101</t>
  </si>
  <si>
    <t>351044111</t>
  </si>
  <si>
    <t>351044121</t>
  </si>
  <si>
    <t>351044131</t>
  </si>
  <si>
    <t>351044141</t>
  </si>
  <si>
    <t>351044151</t>
  </si>
  <si>
    <t>351044161</t>
  </si>
  <si>
    <t>351044181</t>
  </si>
  <si>
    <t>351044191</t>
  </si>
  <si>
    <t>351044201</t>
  </si>
  <si>
    <t>351044221</t>
  </si>
  <si>
    <t>351044351</t>
  </si>
  <si>
    <t>351044361</t>
  </si>
  <si>
    <t>351044381</t>
  </si>
  <si>
    <t>351044391</t>
  </si>
  <si>
    <t>351044401</t>
  </si>
  <si>
    <t>351044411</t>
  </si>
  <si>
    <t>351044421</t>
  </si>
  <si>
    <t>351044431</t>
  </si>
  <si>
    <t>351044441</t>
  </si>
  <si>
    <t>351044451</t>
  </si>
  <si>
    <t>351044461</t>
  </si>
  <si>
    <t>351044471</t>
  </si>
  <si>
    <t>351044481</t>
  </si>
  <si>
    <t>351044491</t>
  </si>
  <si>
    <t>351044501</t>
  </si>
  <si>
    <t>351044511</t>
  </si>
  <si>
    <t>351044521</t>
  </si>
  <si>
    <t>351044531</t>
  </si>
  <si>
    <t>351044541</t>
  </si>
  <si>
    <t>351044551</t>
  </si>
  <si>
    <t>351044611</t>
  </si>
  <si>
    <t>351044661</t>
  </si>
  <si>
    <t>351045101</t>
  </si>
  <si>
    <t>351080071</t>
  </si>
  <si>
    <t>351080401</t>
  </si>
  <si>
    <t>351104451</t>
  </si>
  <si>
    <t>351104461</t>
  </si>
  <si>
    <t>351104471</t>
  </si>
  <si>
    <t>351104481</t>
  </si>
  <si>
    <t>351104491</t>
  </si>
  <si>
    <t>351104531</t>
  </si>
  <si>
    <t>351104541</t>
  </si>
  <si>
    <t>351104551</t>
  </si>
  <si>
    <t>351105091</t>
  </si>
  <si>
    <t>351105101</t>
  </si>
  <si>
    <t>351149011</t>
  </si>
  <si>
    <t>351149021</t>
  </si>
  <si>
    <t>351149041</t>
  </si>
  <si>
    <t>351149061</t>
  </si>
  <si>
    <t>351149071</t>
  </si>
  <si>
    <t>351149081</t>
  </si>
  <si>
    <t>351149091</t>
  </si>
  <si>
    <t>351149101</t>
  </si>
  <si>
    <t>351149111</t>
  </si>
  <si>
    <t>351149121</t>
  </si>
  <si>
    <t>351149151</t>
  </si>
  <si>
    <t>351149161</t>
  </si>
  <si>
    <t>351149181</t>
  </si>
  <si>
    <t>351149191</t>
  </si>
  <si>
    <t>351149201</t>
  </si>
  <si>
    <t>351149211</t>
  </si>
  <si>
    <t>351149221</t>
  </si>
  <si>
    <t>351149231</t>
  </si>
  <si>
    <t>351149251</t>
  </si>
  <si>
    <t>351149261</t>
  </si>
  <si>
    <t>351192021</t>
  </si>
  <si>
    <t>351192041</t>
  </si>
  <si>
    <t>351192301</t>
  </si>
  <si>
    <t>351192381</t>
  </si>
  <si>
    <t>351192401</t>
  </si>
  <si>
    <t>351192421</t>
  </si>
  <si>
    <t>351192441</t>
  </si>
  <si>
    <t>351192471</t>
  </si>
  <si>
    <t>351192481</t>
  </si>
  <si>
    <t>351192491</t>
  </si>
  <si>
    <t>351192501</t>
  </si>
  <si>
    <t>351192521</t>
  </si>
  <si>
    <t>351192531</t>
  </si>
  <si>
    <t>351192541</t>
  </si>
  <si>
    <t>351192551</t>
  </si>
  <si>
    <t>351192561</t>
  </si>
  <si>
    <t>351192571</t>
  </si>
  <si>
    <t>351192771</t>
  </si>
  <si>
    <t>351192781</t>
  </si>
  <si>
    <t>351192791</t>
  </si>
  <si>
    <t>351193091</t>
  </si>
  <si>
    <t>351193101</t>
  </si>
  <si>
    <t>351193111</t>
  </si>
  <si>
    <t>351193121</t>
  </si>
  <si>
    <t>351193131</t>
  </si>
  <si>
    <t>351193141</t>
  </si>
  <si>
    <t>351193151</t>
  </si>
  <si>
    <t>351193161</t>
  </si>
  <si>
    <t>351193171</t>
  </si>
  <si>
    <t>351193181</t>
  </si>
  <si>
    <t>351193191</t>
  </si>
  <si>
    <t>351193201</t>
  </si>
  <si>
    <t>351193211</t>
  </si>
  <si>
    <t>351193221</t>
  </si>
  <si>
    <t>351193231</t>
  </si>
  <si>
    <t>351193241</t>
  </si>
  <si>
    <t>351193251</t>
  </si>
  <si>
    <t>351193261</t>
  </si>
  <si>
    <t>351193271</t>
  </si>
  <si>
    <t>351193281</t>
  </si>
  <si>
    <t>351193311</t>
  </si>
  <si>
    <t>351195181</t>
  </si>
  <si>
    <t>351195201</t>
  </si>
  <si>
    <t>351195221</t>
  </si>
  <si>
    <t>351195261</t>
  </si>
  <si>
    <t>351195271</t>
  </si>
  <si>
    <t>351195301</t>
  </si>
  <si>
    <t>351195321</t>
  </si>
  <si>
    <t>351195361</t>
  </si>
  <si>
    <t>351195431</t>
  </si>
  <si>
    <t>351195471</t>
  </si>
  <si>
    <t>351195481</t>
  </si>
  <si>
    <t>351195521</t>
  </si>
  <si>
    <t>351195541</t>
  </si>
  <si>
    <t>351195551</t>
  </si>
  <si>
    <t>351195561</t>
  </si>
  <si>
    <t>351195571</t>
  </si>
  <si>
    <t>351195601</t>
  </si>
  <si>
    <t>351195631</t>
  </si>
  <si>
    <t>351195671</t>
  </si>
  <si>
    <t>351195691</t>
  </si>
  <si>
    <t>351195701</t>
  </si>
  <si>
    <t>351195711</t>
  </si>
  <si>
    <t>351195731</t>
  </si>
  <si>
    <t>351195751</t>
  </si>
  <si>
    <t>351195781</t>
  </si>
  <si>
    <t>351195791</t>
  </si>
  <si>
    <t>351196081</t>
  </si>
  <si>
    <t>351196101</t>
  </si>
  <si>
    <t>351196111</t>
  </si>
  <si>
    <t>351196131</t>
  </si>
  <si>
    <t>351196141</t>
  </si>
  <si>
    <t>351196161</t>
  </si>
  <si>
    <t>351196171</t>
  </si>
  <si>
    <t>351196201</t>
  </si>
  <si>
    <t>351196241</t>
  </si>
  <si>
    <t>351196251</t>
  </si>
  <si>
    <t>351196301</t>
  </si>
  <si>
    <t>351196311</t>
  </si>
  <si>
    <t>351196331</t>
  </si>
  <si>
    <t>351196341</t>
  </si>
  <si>
    <t>351196391</t>
  </si>
  <si>
    <t>351196421</t>
  </si>
  <si>
    <t>351196561</t>
  </si>
  <si>
    <t>351196571</t>
  </si>
  <si>
    <t>351196581</t>
  </si>
  <si>
    <t>351196601</t>
  </si>
  <si>
    <t>351196701</t>
  </si>
  <si>
    <t>351196721</t>
  </si>
  <si>
    <t>351196731</t>
  </si>
  <si>
    <t>351196741</t>
  </si>
  <si>
    <t>351196761</t>
  </si>
  <si>
    <t>351196771</t>
  </si>
  <si>
    <t>351196791</t>
  </si>
  <si>
    <t>351196921</t>
  </si>
  <si>
    <t>351196931</t>
  </si>
  <si>
    <t>351196961</t>
  </si>
  <si>
    <t>351197031</t>
  </si>
  <si>
    <t>351197071</t>
  </si>
  <si>
    <t>351197151</t>
  </si>
  <si>
    <t>351197191</t>
  </si>
  <si>
    <t>351197211</t>
  </si>
  <si>
    <t>351197221</t>
  </si>
  <si>
    <t>351197231</t>
  </si>
  <si>
    <t>351197241</t>
  </si>
  <si>
    <t>351197251</t>
  </si>
  <si>
    <t>351197271</t>
  </si>
  <si>
    <t>351197291</t>
  </si>
  <si>
    <t>351197311</t>
  </si>
  <si>
    <t>351197321</t>
  </si>
  <si>
    <t>351197361</t>
  </si>
  <si>
    <t>351197371</t>
  </si>
  <si>
    <t>351197381</t>
  </si>
  <si>
    <t>351197391</t>
  </si>
  <si>
    <t>351197431</t>
  </si>
  <si>
    <t>351197471</t>
  </si>
  <si>
    <t>351197481</t>
  </si>
  <si>
    <t>351197511</t>
  </si>
  <si>
    <t>351197541</t>
  </si>
  <si>
    <t>351197561</t>
  </si>
  <si>
    <t>351197571</t>
  </si>
  <si>
    <t>351197581</t>
  </si>
  <si>
    <t>351197591</t>
  </si>
  <si>
    <t>351197601</t>
  </si>
  <si>
    <t>351197631</t>
  </si>
  <si>
    <t>351197641</t>
  </si>
  <si>
    <t>351197661</t>
  </si>
  <si>
    <t>351197701</t>
  </si>
  <si>
    <t>351197711</t>
  </si>
  <si>
    <t>351197721</t>
  </si>
  <si>
    <t>351197741</t>
  </si>
  <si>
    <t>351197751</t>
  </si>
  <si>
    <t>351197761</t>
  </si>
  <si>
    <t>351197781</t>
  </si>
  <si>
    <t>351197791</t>
  </si>
  <si>
    <t>351198021</t>
  </si>
  <si>
    <t>351198031</t>
  </si>
  <si>
    <t>351198111</t>
  </si>
  <si>
    <t>351198141</t>
  </si>
  <si>
    <t>351198361</t>
  </si>
  <si>
    <t>351198441</t>
  </si>
  <si>
    <t>351198451</t>
  </si>
  <si>
    <t>351198461</t>
  </si>
  <si>
    <t>351198471</t>
  </si>
  <si>
    <t>351198481</t>
  </si>
  <si>
    <t>351198501</t>
  </si>
  <si>
    <t>351198541</t>
  </si>
  <si>
    <t>351198561</t>
  </si>
  <si>
    <t>351198611</t>
  </si>
  <si>
    <t>351198691</t>
  </si>
  <si>
    <t>351198721</t>
  </si>
  <si>
    <t>351198731</t>
  </si>
  <si>
    <t>351198751</t>
  </si>
  <si>
    <t>351198771</t>
  </si>
  <si>
    <t>351199011</t>
  </si>
  <si>
    <t>351200151</t>
  </si>
  <si>
    <t>351200161</t>
  </si>
  <si>
    <t>351200221</t>
  </si>
  <si>
    <t>351200251</t>
  </si>
  <si>
    <t>351200261</t>
  </si>
  <si>
    <t>351200271</t>
  </si>
  <si>
    <t>351200291</t>
  </si>
  <si>
    <t>351200311</t>
  </si>
  <si>
    <t>351200331</t>
  </si>
  <si>
    <t>351200341</t>
  </si>
  <si>
    <t>351200351</t>
  </si>
  <si>
    <t>351200361</t>
  </si>
  <si>
    <t>351200371</t>
  </si>
  <si>
    <t>351200391</t>
  </si>
  <si>
    <t>351200401</t>
  </si>
  <si>
    <t>351200471</t>
  </si>
  <si>
    <t>351200571</t>
  </si>
  <si>
    <t>351200631</t>
  </si>
  <si>
    <t>351200671</t>
  </si>
  <si>
    <t>351200681</t>
  </si>
  <si>
    <t>351200701</t>
  </si>
  <si>
    <t>351200711</t>
  </si>
  <si>
    <t>351200721</t>
  </si>
  <si>
    <t>351200731</t>
  </si>
  <si>
    <t>351200761</t>
  </si>
  <si>
    <t>351210011</t>
  </si>
  <si>
    <t>351210091</t>
  </si>
  <si>
    <t>351210121</t>
  </si>
  <si>
    <t>351210191</t>
  </si>
  <si>
    <t>351210201</t>
  </si>
  <si>
    <t>351210241</t>
  </si>
  <si>
    <t>351210281</t>
  </si>
  <si>
    <t>351210291</t>
  </si>
  <si>
    <t>351210331</t>
  </si>
  <si>
    <t>351210541</t>
  </si>
  <si>
    <t>351210701</t>
  </si>
  <si>
    <t>351210711</t>
  </si>
  <si>
    <t>351210771</t>
  </si>
  <si>
    <t>351210791</t>
  </si>
  <si>
    <t>351211031</t>
  </si>
  <si>
    <t>351211061</t>
  </si>
  <si>
    <t>351211141</t>
  </si>
  <si>
    <t>351211201</t>
  </si>
  <si>
    <t>351211241</t>
  </si>
  <si>
    <t>351211251</t>
  </si>
  <si>
    <t>351211261</t>
  </si>
  <si>
    <t>351211271</t>
  </si>
  <si>
    <t>351211281</t>
  </si>
  <si>
    <t>351211291</t>
  </si>
  <si>
    <t>351211301</t>
  </si>
  <si>
    <t>351211311</t>
  </si>
  <si>
    <t>351211371</t>
  </si>
  <si>
    <t>351211671</t>
  </si>
  <si>
    <t>351211711</t>
  </si>
  <si>
    <t>351211721</t>
  </si>
  <si>
    <t>351211741</t>
  </si>
  <si>
    <t>351211751</t>
  </si>
  <si>
    <t>351211761</t>
  </si>
  <si>
    <t>351211771</t>
  </si>
  <si>
    <t>351213031</t>
  </si>
  <si>
    <t>351213041</t>
  </si>
  <si>
    <t>351213051</t>
  </si>
  <si>
    <t>351213081</t>
  </si>
  <si>
    <t>351213121</t>
  </si>
  <si>
    <t>351213131</t>
  </si>
  <si>
    <t>351214021</t>
  </si>
  <si>
    <t>351214031</t>
  </si>
  <si>
    <t>351214081</t>
  </si>
  <si>
    <t>351214101</t>
  </si>
  <si>
    <t>351214201</t>
  </si>
  <si>
    <t>351214211</t>
  </si>
  <si>
    <t>351214221</t>
  </si>
  <si>
    <t>351214281</t>
  </si>
  <si>
    <t>351233001</t>
  </si>
  <si>
    <t>351233041</t>
  </si>
  <si>
    <t>351233051</t>
  </si>
  <si>
    <t>351233061</t>
  </si>
  <si>
    <t>351233071</t>
  </si>
  <si>
    <t>351233081</t>
  </si>
  <si>
    <t>351233091</t>
  </si>
  <si>
    <t>351233111</t>
  </si>
  <si>
    <t>351233131</t>
  </si>
  <si>
    <t>351233141</t>
  </si>
  <si>
    <t>351233831</t>
  </si>
  <si>
    <t>351234041</t>
  </si>
  <si>
    <t>351234051</t>
  </si>
  <si>
    <t>351234111</t>
  </si>
  <si>
    <t>351234131</t>
  </si>
  <si>
    <t>351234151</t>
  </si>
  <si>
    <t>351234161</t>
  </si>
  <si>
    <t>351234171</t>
  </si>
  <si>
    <t>351234201</t>
  </si>
  <si>
    <t>351234221</t>
  </si>
  <si>
    <t>351234231</t>
  </si>
  <si>
    <t>351234241</t>
  </si>
  <si>
    <t>351234391</t>
  </si>
  <si>
    <t>351234401</t>
  </si>
  <si>
    <t>351234421</t>
  </si>
  <si>
    <t>351234431</t>
  </si>
  <si>
    <t>351234461</t>
  </si>
  <si>
    <t>351234471</t>
  </si>
  <si>
    <t>351234501</t>
  </si>
  <si>
    <t>351234531</t>
  </si>
  <si>
    <t>351234551</t>
  </si>
  <si>
    <t>351234561</t>
  </si>
  <si>
    <t>351234571</t>
  </si>
  <si>
    <t>351234581</t>
  </si>
  <si>
    <t>351234601</t>
  </si>
  <si>
    <t>351234611</t>
  </si>
  <si>
    <t>351235001</t>
  </si>
  <si>
    <t>351236051</t>
  </si>
  <si>
    <t>351238021</t>
  </si>
  <si>
    <t>351239011</t>
  </si>
  <si>
    <t>351239021</t>
  </si>
  <si>
    <t>351239071</t>
  </si>
  <si>
    <t>351239081</t>
  </si>
  <si>
    <t>351239111</t>
  </si>
  <si>
    <t>351239181</t>
  </si>
  <si>
    <t>351239221</t>
  </si>
  <si>
    <t>351239271</t>
  </si>
  <si>
    <t>351239301</t>
  </si>
  <si>
    <t>351239321</t>
  </si>
  <si>
    <t>351239341</t>
  </si>
  <si>
    <t>351239361</t>
  </si>
  <si>
    <t>351239371</t>
  </si>
  <si>
    <t>351239381</t>
  </si>
  <si>
    <t>351239391</t>
  </si>
  <si>
    <t>351239401</t>
  </si>
  <si>
    <t>351239411</t>
  </si>
  <si>
    <t>351239421</t>
  </si>
  <si>
    <t>351239491</t>
  </si>
  <si>
    <t>351239521</t>
  </si>
  <si>
    <t>351239551</t>
  </si>
  <si>
    <t>351239591</t>
  </si>
  <si>
    <t>351239601</t>
  </si>
  <si>
    <t>351239611</t>
  </si>
  <si>
    <t>351239621</t>
  </si>
  <si>
    <t>351239661</t>
  </si>
  <si>
    <t>351239671</t>
  </si>
  <si>
    <t>351239681</t>
  </si>
  <si>
    <t>351239691</t>
  </si>
  <si>
    <t>351239721</t>
  </si>
  <si>
    <t>351239741</t>
  </si>
  <si>
    <t>351239751</t>
  </si>
  <si>
    <t>351239761</t>
  </si>
  <si>
    <t>351303381</t>
  </si>
  <si>
    <t>351306061</t>
  </si>
  <si>
    <t>351306071</t>
  </si>
  <si>
    <t>351306521</t>
  </si>
  <si>
    <t>351306611</t>
  </si>
  <si>
    <t>351306651</t>
  </si>
  <si>
    <t>351306661</t>
  </si>
  <si>
    <t>351306681</t>
  </si>
  <si>
    <t>351307361</t>
  </si>
  <si>
    <t>351307371</t>
  </si>
  <si>
    <t>351307381</t>
  </si>
  <si>
    <t>351307531</t>
  </si>
  <si>
    <t>351307601</t>
  </si>
  <si>
    <t>351307611</t>
  </si>
  <si>
    <t>351307621</t>
  </si>
  <si>
    <t>351307631</t>
  </si>
  <si>
    <t>351307634</t>
  </si>
  <si>
    <t>351307641</t>
  </si>
  <si>
    <t>351307691</t>
  </si>
  <si>
    <t>351307721</t>
  </si>
  <si>
    <t>351307741</t>
  </si>
  <si>
    <t>351307751</t>
  </si>
  <si>
    <t>351307781</t>
  </si>
  <si>
    <t>351307791</t>
  </si>
  <si>
    <t>351308231</t>
  </si>
  <si>
    <t>351308241</t>
  </si>
  <si>
    <t>351308251</t>
  </si>
  <si>
    <t>351308261</t>
  </si>
  <si>
    <t>351308401</t>
  </si>
  <si>
    <t>351308521</t>
  </si>
  <si>
    <t>351308541</t>
  </si>
  <si>
    <t>351308551</t>
  </si>
  <si>
    <t>351308661</t>
  </si>
  <si>
    <t>351308741</t>
  </si>
  <si>
    <t>351308761</t>
  </si>
  <si>
    <t>351309071</t>
  </si>
  <si>
    <t>351309081</t>
  </si>
  <si>
    <t>351309091</t>
  </si>
  <si>
    <t>351309111</t>
  </si>
  <si>
    <t>351309121</t>
  </si>
  <si>
    <t>351309141</t>
  </si>
  <si>
    <t>351309151</t>
  </si>
  <si>
    <t>351309161</t>
  </si>
  <si>
    <t>351309181</t>
  </si>
  <si>
    <t>351309271</t>
  </si>
  <si>
    <t>351309311</t>
  </si>
  <si>
    <t>351309331</t>
  </si>
  <si>
    <t>351309351</t>
  </si>
  <si>
    <t>351309361</t>
  </si>
  <si>
    <t>351309371</t>
  </si>
  <si>
    <t>351309381</t>
  </si>
  <si>
    <t>351309391</t>
  </si>
  <si>
    <t>351309401</t>
  </si>
  <si>
    <t>351309411</t>
  </si>
  <si>
    <t>351309561</t>
  </si>
  <si>
    <t>351309571</t>
  </si>
  <si>
    <t>351310121</t>
  </si>
  <si>
    <t>351310141</t>
  </si>
  <si>
    <t>351310171</t>
  </si>
  <si>
    <t>351310221</t>
  </si>
  <si>
    <t>351310231</t>
  </si>
  <si>
    <t>351310241</t>
  </si>
  <si>
    <t>351310261</t>
  </si>
  <si>
    <t>351310291</t>
  </si>
  <si>
    <t>351310541</t>
  </si>
  <si>
    <t>351310581</t>
  </si>
  <si>
    <t>351310591</t>
  </si>
  <si>
    <t>351310601</t>
  </si>
  <si>
    <t>351310611</t>
  </si>
  <si>
    <t>351310621</t>
  </si>
  <si>
    <t>351310651</t>
  </si>
  <si>
    <t>351310661</t>
  </si>
  <si>
    <t>351310691</t>
  </si>
  <si>
    <t>351310701</t>
  </si>
  <si>
    <t>351310711</t>
  </si>
  <si>
    <t>351310721</t>
  </si>
  <si>
    <t>351310771</t>
  </si>
  <si>
    <t>351310781</t>
  </si>
  <si>
    <t>351310791</t>
  </si>
  <si>
    <t>351311011</t>
  </si>
  <si>
    <t>351311021</t>
  </si>
  <si>
    <t>351311031</t>
  </si>
  <si>
    <t>351311051</t>
  </si>
  <si>
    <t>351311111</t>
  </si>
  <si>
    <t>351311141</t>
  </si>
  <si>
    <t>351311181</t>
  </si>
  <si>
    <t>351311191</t>
  </si>
  <si>
    <t>351311211</t>
  </si>
  <si>
    <t>351311231</t>
  </si>
  <si>
    <t>351311261</t>
  </si>
  <si>
    <t>351311291</t>
  </si>
  <si>
    <t>351311311</t>
  </si>
  <si>
    <t>351311331</t>
  </si>
  <si>
    <t>351311341</t>
  </si>
  <si>
    <t>351311391</t>
  </si>
  <si>
    <t>351311421</t>
  </si>
  <si>
    <t>351311621</t>
  </si>
  <si>
    <t>351311631</t>
  </si>
  <si>
    <t>351311731</t>
  </si>
  <si>
    <t>351311751</t>
  </si>
  <si>
    <t>351311761</t>
  </si>
  <si>
    <t>351312001</t>
  </si>
  <si>
    <t>351312021</t>
  </si>
  <si>
    <t>351312131</t>
  </si>
  <si>
    <t>351312141</t>
  </si>
  <si>
    <t>351312151</t>
  </si>
  <si>
    <t>351312161</t>
  </si>
  <si>
    <t>351312171</t>
  </si>
  <si>
    <t>351312181</t>
  </si>
  <si>
    <t>351312361</t>
  </si>
  <si>
    <t>351312381</t>
  </si>
  <si>
    <t>351312391</t>
  </si>
  <si>
    <t>351312411</t>
  </si>
  <si>
    <t>351312431</t>
  </si>
  <si>
    <t>351312441</t>
  </si>
  <si>
    <t>351312451</t>
  </si>
  <si>
    <t>351312491</t>
  </si>
  <si>
    <t>351312521</t>
  </si>
  <si>
    <t>351312541</t>
  </si>
  <si>
    <t>351312551</t>
  </si>
  <si>
    <t>351312571</t>
  </si>
  <si>
    <t>351312581</t>
  </si>
  <si>
    <t>351312591</t>
  </si>
  <si>
    <t>351312601</t>
  </si>
  <si>
    <t>351312771</t>
  </si>
  <si>
    <t>351313011</t>
  </si>
  <si>
    <t>351313021</t>
  </si>
  <si>
    <t>351313041</t>
  </si>
  <si>
    <t>351313091</t>
  </si>
  <si>
    <t>351313101</t>
  </si>
  <si>
    <t>351313191</t>
  </si>
  <si>
    <t>351313201</t>
  </si>
  <si>
    <t>351313211</t>
  </si>
  <si>
    <t>351313241</t>
  </si>
  <si>
    <t>351313261</t>
  </si>
  <si>
    <t>351313281</t>
  </si>
  <si>
    <t>351313291</t>
  </si>
  <si>
    <t>351313311</t>
  </si>
  <si>
    <t>351313341</t>
  </si>
  <si>
    <t>351313351</t>
  </si>
  <si>
    <t>351313361</t>
  </si>
  <si>
    <t>351313371</t>
  </si>
  <si>
    <t>351313381</t>
  </si>
  <si>
    <t>351313421</t>
  </si>
  <si>
    <t>351313431</t>
  </si>
  <si>
    <t>351313451</t>
  </si>
  <si>
    <t>351313461</t>
  </si>
  <si>
    <t>351313571</t>
  </si>
  <si>
    <t>351313581</t>
  </si>
  <si>
    <t>351313591</t>
  </si>
  <si>
    <t>351313661</t>
  </si>
  <si>
    <t>351313671</t>
  </si>
  <si>
    <t>351313791</t>
  </si>
  <si>
    <t>351314531</t>
  </si>
  <si>
    <t>351315201</t>
  </si>
  <si>
    <t>351315221</t>
  </si>
  <si>
    <t>351315241</t>
  </si>
  <si>
    <t>351315251</t>
  </si>
  <si>
    <t>351315271</t>
  </si>
  <si>
    <t>351315281</t>
  </si>
  <si>
    <t>351315321</t>
  </si>
  <si>
    <t>351315391</t>
  </si>
  <si>
    <t>351315411</t>
  </si>
  <si>
    <t>351315441</t>
  </si>
  <si>
    <t>351315461</t>
  </si>
  <si>
    <t>351315471</t>
  </si>
  <si>
    <t>351315481</t>
  </si>
  <si>
    <t>351315491</t>
  </si>
  <si>
    <t>351315501</t>
  </si>
  <si>
    <t>351315541</t>
  </si>
  <si>
    <t>351315551</t>
  </si>
  <si>
    <t>351315561</t>
  </si>
  <si>
    <t>351315571</t>
  </si>
  <si>
    <t>351315581</t>
  </si>
  <si>
    <t>351315601</t>
  </si>
  <si>
    <t>351315641</t>
  </si>
  <si>
    <t>351315671</t>
  </si>
  <si>
    <t>351315681</t>
  </si>
  <si>
    <t>351315711</t>
  </si>
  <si>
    <t>351315721</t>
  </si>
  <si>
    <t>351315731</t>
  </si>
  <si>
    <t>351315751</t>
  </si>
  <si>
    <t>351315781</t>
  </si>
  <si>
    <t>351317181</t>
  </si>
  <si>
    <t>351317331</t>
  </si>
  <si>
    <t>351317381</t>
  </si>
  <si>
    <t>351317461</t>
  </si>
  <si>
    <t>351317464</t>
  </si>
  <si>
    <t>351317471</t>
  </si>
  <si>
    <t>351317494</t>
  </si>
  <si>
    <t>351317501</t>
  </si>
  <si>
    <t>351317504</t>
  </si>
  <si>
    <t>351317511</t>
  </si>
  <si>
    <t>351317521</t>
  </si>
  <si>
    <t>351317544</t>
  </si>
  <si>
    <t>351317561</t>
  </si>
  <si>
    <t>351317564</t>
  </si>
  <si>
    <t>351317571</t>
  </si>
  <si>
    <t>351317574</t>
  </si>
  <si>
    <t>351317611</t>
  </si>
  <si>
    <t>351317631</t>
  </si>
  <si>
    <t>351317641</t>
  </si>
  <si>
    <t>351317651</t>
  </si>
  <si>
    <t>351317654</t>
  </si>
  <si>
    <t>351317661</t>
  </si>
  <si>
    <t>351317751</t>
  </si>
  <si>
    <t>351317771</t>
  </si>
  <si>
    <t>351318001</t>
  </si>
  <si>
    <t>351318041</t>
  </si>
  <si>
    <t>351318061</t>
  </si>
  <si>
    <t>351318071</t>
  </si>
  <si>
    <t>351318311</t>
  </si>
  <si>
    <t>351318321</t>
  </si>
  <si>
    <t>351318351</t>
  </si>
  <si>
    <t>351318361</t>
  </si>
  <si>
    <t>351318371</t>
  </si>
  <si>
    <t>351318381</t>
  </si>
  <si>
    <t>351318391</t>
  </si>
  <si>
    <t>351318401</t>
  </si>
  <si>
    <t>351318411</t>
  </si>
  <si>
    <t>351318431</t>
  </si>
  <si>
    <t>351318441</t>
  </si>
  <si>
    <t>351318561</t>
  </si>
  <si>
    <t>351318571</t>
  </si>
  <si>
    <t>351318601</t>
  </si>
  <si>
    <t>351318631</t>
  </si>
  <si>
    <t>351318671</t>
  </si>
  <si>
    <t>351318681</t>
  </si>
  <si>
    <t>351318691</t>
  </si>
  <si>
    <t>351318701</t>
  </si>
  <si>
    <t>351318721</t>
  </si>
  <si>
    <t>351318751</t>
  </si>
  <si>
    <t>351318781</t>
  </si>
  <si>
    <t>351318791</t>
  </si>
  <si>
    <t>351319181</t>
  </si>
  <si>
    <t>351319191</t>
  </si>
  <si>
    <t>351319211</t>
  </si>
  <si>
    <t>351319221</t>
  </si>
  <si>
    <t>351319231</t>
  </si>
  <si>
    <t>351319241</t>
  </si>
  <si>
    <t>351319244</t>
  </si>
  <si>
    <t>351319251</t>
  </si>
  <si>
    <t>351319271</t>
  </si>
  <si>
    <t>351319281</t>
  </si>
  <si>
    <t>351319291</t>
  </si>
  <si>
    <t>351319301</t>
  </si>
  <si>
    <t>351319391</t>
  </si>
  <si>
    <t>351319401</t>
  </si>
  <si>
    <t>351319421</t>
  </si>
  <si>
    <t>351319431</t>
  </si>
  <si>
    <t>351319441</t>
  </si>
  <si>
    <t>351319451</t>
  </si>
  <si>
    <t>351319481</t>
  </si>
  <si>
    <t>351319601</t>
  </si>
  <si>
    <t>351319611</t>
  </si>
  <si>
    <t>351319621</t>
  </si>
  <si>
    <t>351319631</t>
  </si>
  <si>
    <t>351319641</t>
  </si>
  <si>
    <t>351328031</t>
  </si>
  <si>
    <t>351328041</t>
  </si>
  <si>
    <t>351328111</t>
  </si>
  <si>
    <t>351328121</t>
  </si>
  <si>
    <t>351328161</t>
  </si>
  <si>
    <t>351328171</t>
  </si>
  <si>
    <t>351328361</t>
  </si>
  <si>
    <t>351330101</t>
  </si>
  <si>
    <t>351330111</t>
  </si>
  <si>
    <t>351330121</t>
  </si>
  <si>
    <t>351330161</t>
  </si>
  <si>
    <t>351330381</t>
  </si>
  <si>
    <t>351330401</t>
  </si>
  <si>
    <t>351330491</t>
  </si>
  <si>
    <t>351330501</t>
  </si>
  <si>
    <t>351330511</t>
  </si>
  <si>
    <t>351330611</t>
  </si>
  <si>
    <t>351330641</t>
  </si>
  <si>
    <t>351330651</t>
  </si>
  <si>
    <t>351330661</t>
  </si>
  <si>
    <t>351330671</t>
  </si>
  <si>
    <t>351330681</t>
  </si>
  <si>
    <t>351330691</t>
  </si>
  <si>
    <t>351330701</t>
  </si>
  <si>
    <t>351330711</t>
  </si>
  <si>
    <t>351330721</t>
  </si>
  <si>
    <t>351330731</t>
  </si>
  <si>
    <t>351330741</t>
  </si>
  <si>
    <t>351330751</t>
  </si>
  <si>
    <t>351330761</t>
  </si>
  <si>
    <t>351330791</t>
  </si>
  <si>
    <t>351331021</t>
  </si>
  <si>
    <t>351331111</t>
  </si>
  <si>
    <t>351331131</t>
  </si>
  <si>
    <t>351331171</t>
  </si>
  <si>
    <t>351331181</t>
  </si>
  <si>
    <t>351331191</t>
  </si>
  <si>
    <t>351331221</t>
  </si>
  <si>
    <t>351331261</t>
  </si>
  <si>
    <t>351331271</t>
  </si>
  <si>
    <t>351331281</t>
  </si>
  <si>
    <t>351331291</t>
  </si>
  <si>
    <t>351331311</t>
  </si>
  <si>
    <t>351331321</t>
  </si>
  <si>
    <t>351331331</t>
  </si>
  <si>
    <t>351331341</t>
  </si>
  <si>
    <t>351332411</t>
  </si>
  <si>
    <t>351333011</t>
  </si>
  <si>
    <t>351335001</t>
  </si>
  <si>
    <t>351335011</t>
  </si>
  <si>
    <t>351335041</t>
  </si>
  <si>
    <t>351335051</t>
  </si>
  <si>
    <t>351335061</t>
  </si>
  <si>
    <t>351335081</t>
  </si>
  <si>
    <t>351335091</t>
  </si>
  <si>
    <t>351335101</t>
  </si>
  <si>
    <t>351335111</t>
  </si>
  <si>
    <t>351335121</t>
  </si>
  <si>
    <t>351335131</t>
  </si>
  <si>
    <t>351335141</t>
  </si>
  <si>
    <t>351335191</t>
  </si>
  <si>
    <t>351335211</t>
  </si>
  <si>
    <t>351335231</t>
  </si>
  <si>
    <t>351335241</t>
  </si>
  <si>
    <t>351335251</t>
  </si>
  <si>
    <t>351335261</t>
  </si>
  <si>
    <t>351335271</t>
  </si>
  <si>
    <t>351335301</t>
  </si>
  <si>
    <t>351335311</t>
  </si>
  <si>
    <t>351335321</t>
  </si>
  <si>
    <t>351336071</t>
  </si>
  <si>
    <t>351336111</t>
  </si>
  <si>
    <t>351336121</t>
  </si>
  <si>
    <t>351336151</t>
  </si>
  <si>
    <t>351336161</t>
  </si>
  <si>
    <t>351337021</t>
  </si>
  <si>
    <t>351337031</t>
  </si>
  <si>
    <t>351337041</t>
  </si>
  <si>
    <t>351337051</t>
  </si>
  <si>
    <t>351337061</t>
  </si>
  <si>
    <t>351337081</t>
  </si>
  <si>
    <t>351337111</t>
  </si>
  <si>
    <t>351337121</t>
  </si>
  <si>
    <t>351337161</t>
  </si>
  <si>
    <t>351337171</t>
  </si>
  <si>
    <t>351337251</t>
  </si>
  <si>
    <t>351337271</t>
  </si>
  <si>
    <t>351337281</t>
  </si>
  <si>
    <t>351337301</t>
  </si>
  <si>
    <t>351337311</t>
  </si>
  <si>
    <t>351337331</t>
  </si>
  <si>
    <t>351337391</t>
  </si>
  <si>
    <t>351337421</t>
  </si>
  <si>
    <t>351337431</t>
  </si>
  <si>
    <t>351337441</t>
  </si>
  <si>
    <t>351337451</t>
  </si>
  <si>
    <t>351337461</t>
  </si>
  <si>
    <t>351337471</t>
  </si>
  <si>
    <t>351337481</t>
  </si>
  <si>
    <t>351337531</t>
  </si>
  <si>
    <t>351337591</t>
  </si>
  <si>
    <t>351337611</t>
  </si>
  <si>
    <t>351337651</t>
  </si>
  <si>
    <t>351337701</t>
  </si>
  <si>
    <t>351337711</t>
  </si>
  <si>
    <t>351337721</t>
  </si>
  <si>
    <t>351337761</t>
  </si>
  <si>
    <t>351337771</t>
  </si>
  <si>
    <t>351338151</t>
  </si>
  <si>
    <t>351338171</t>
  </si>
  <si>
    <t>351338271</t>
  </si>
  <si>
    <t>351338311</t>
  </si>
  <si>
    <t>351338331</t>
  </si>
  <si>
    <t>351338361</t>
  </si>
  <si>
    <t>351338391</t>
  </si>
  <si>
    <t>351338401</t>
  </si>
  <si>
    <t>351338411</t>
  </si>
  <si>
    <t>351338421</t>
  </si>
  <si>
    <t>351338441</t>
  </si>
  <si>
    <t>351338461</t>
  </si>
  <si>
    <t>351338471</t>
  </si>
  <si>
    <t>351338501</t>
  </si>
  <si>
    <t>351338551</t>
  </si>
  <si>
    <t>351338571</t>
  </si>
  <si>
    <t>351338611</t>
  </si>
  <si>
    <t>351338621</t>
  </si>
  <si>
    <t>351338671</t>
  </si>
  <si>
    <t>351338721</t>
  </si>
  <si>
    <t>351338731</t>
  </si>
  <si>
    <t>351338741</t>
  </si>
  <si>
    <t>351341041</t>
  </si>
  <si>
    <t>351341051</t>
  </si>
  <si>
    <t>351341061</t>
  </si>
  <si>
    <t>351341071</t>
  </si>
  <si>
    <t>351343001</t>
  </si>
  <si>
    <t>351343004</t>
  </si>
  <si>
    <t>351343011</t>
  </si>
  <si>
    <t>351343091</t>
  </si>
  <si>
    <t>351343111</t>
  </si>
  <si>
    <t>351343121</t>
  </si>
  <si>
    <t>351343131</t>
  </si>
  <si>
    <t>351343141</t>
  </si>
  <si>
    <t>351343151</t>
  </si>
  <si>
    <t>351343161</t>
  </si>
  <si>
    <t>351343171</t>
  </si>
  <si>
    <t>351343181</t>
  </si>
  <si>
    <t>351343191</t>
  </si>
  <si>
    <t>351343201</t>
  </si>
  <si>
    <t>351343211</t>
  </si>
  <si>
    <t>351343221</t>
  </si>
  <si>
    <t>351343231</t>
  </si>
  <si>
    <t>351343241</t>
  </si>
  <si>
    <t>351343321</t>
  </si>
  <si>
    <t>351343411</t>
  </si>
  <si>
    <t>351343431</t>
  </si>
  <si>
    <t>351343461</t>
  </si>
  <si>
    <t>351343491</t>
  </si>
  <si>
    <t>351343501</t>
  </si>
  <si>
    <t>351343581</t>
  </si>
  <si>
    <t>351343601</t>
  </si>
  <si>
    <t>351343731</t>
  </si>
  <si>
    <t>351343751</t>
  </si>
  <si>
    <t>351344141</t>
  </si>
  <si>
    <t>351344151</t>
  </si>
  <si>
    <t>351394001</t>
  </si>
  <si>
    <t>376700021</t>
  </si>
  <si>
    <t>376700031</t>
  </si>
  <si>
    <t>376700051</t>
  </si>
  <si>
    <t>376700061</t>
  </si>
  <si>
    <t>376700071</t>
  </si>
  <si>
    <t>376700081</t>
  </si>
  <si>
    <t>376700101</t>
  </si>
  <si>
    <t>376700111</t>
  </si>
  <si>
    <t>376700121</t>
  </si>
  <si>
    <t>376700131</t>
  </si>
  <si>
    <t>376700141</t>
  </si>
  <si>
    <t>376700151</t>
  </si>
  <si>
    <t>376700161</t>
  </si>
  <si>
    <t>376700181</t>
  </si>
  <si>
    <t>376700211</t>
  </si>
  <si>
    <t>376700231</t>
  </si>
  <si>
    <t>376700234</t>
  </si>
  <si>
    <t>376700241</t>
  </si>
  <si>
    <t>376700251</t>
  </si>
  <si>
    <t>376700261</t>
  </si>
  <si>
    <t>376700264</t>
  </si>
  <si>
    <t>376700271</t>
  </si>
  <si>
    <t>376700274</t>
  </si>
  <si>
    <t>376700284</t>
  </si>
  <si>
    <t>376700291</t>
  </si>
  <si>
    <t>376700301</t>
  </si>
  <si>
    <t>376700304</t>
  </si>
  <si>
    <t>376700314</t>
  </si>
  <si>
    <t>376700321</t>
  </si>
  <si>
    <t>376700331</t>
  </si>
  <si>
    <t>376700341</t>
  </si>
  <si>
    <t>376700351</t>
  </si>
  <si>
    <t>376700361</t>
  </si>
  <si>
    <t>376700371</t>
  </si>
  <si>
    <t>376700381</t>
  </si>
  <si>
    <t>376700384</t>
  </si>
  <si>
    <t>376700391</t>
  </si>
  <si>
    <t>376700394</t>
  </si>
  <si>
    <t>376700401</t>
  </si>
  <si>
    <t>376700411</t>
  </si>
  <si>
    <t>376700421</t>
  </si>
  <si>
    <t>376700424</t>
  </si>
  <si>
    <t>376700431</t>
  </si>
  <si>
    <t>376700441</t>
  </si>
  <si>
    <t>376700451</t>
  </si>
  <si>
    <t>376700461</t>
  </si>
  <si>
    <t>376700471</t>
  </si>
  <si>
    <t>376700491</t>
  </si>
  <si>
    <t>376700494</t>
  </si>
  <si>
    <t>376700511</t>
  </si>
  <si>
    <t>376700514</t>
  </si>
  <si>
    <t>376700521</t>
  </si>
  <si>
    <t>376700524</t>
  </si>
  <si>
    <t>376700534</t>
  </si>
  <si>
    <t>376700541</t>
  </si>
  <si>
    <t>376700544</t>
  </si>
  <si>
    <t>376700551</t>
  </si>
  <si>
    <t>376700554</t>
  </si>
  <si>
    <t>376700561</t>
  </si>
  <si>
    <t>376700564</t>
  </si>
  <si>
    <t>376700571</t>
  </si>
  <si>
    <t>376700574</t>
  </si>
  <si>
    <t>376700584</t>
  </si>
  <si>
    <t>376700591</t>
  </si>
  <si>
    <t>376700594</t>
  </si>
  <si>
    <t>376700611</t>
  </si>
  <si>
    <t>376700614</t>
  </si>
  <si>
    <t>376700621</t>
  </si>
  <si>
    <t>376700624</t>
  </si>
  <si>
    <t>376700631</t>
  </si>
  <si>
    <t>376700634</t>
  </si>
  <si>
    <t>376700641</t>
  </si>
  <si>
    <t>376700644</t>
  </si>
  <si>
    <t>376700654</t>
  </si>
  <si>
    <t>376700661</t>
  </si>
  <si>
    <t>376700664</t>
  </si>
  <si>
    <t>376700671</t>
  </si>
  <si>
    <t>376700674</t>
  </si>
  <si>
    <t>376700681</t>
  </si>
  <si>
    <t>376700684</t>
  </si>
  <si>
    <t>376700691</t>
  </si>
  <si>
    <t>376700694</t>
  </si>
  <si>
    <t>376700701</t>
  </si>
  <si>
    <t>376700704</t>
  </si>
  <si>
    <t>376700711</t>
  </si>
  <si>
    <t>376700714</t>
  </si>
  <si>
    <t>376700721</t>
  </si>
  <si>
    <t>376700724</t>
  </si>
  <si>
    <t>376700731</t>
  </si>
  <si>
    <t>376700734</t>
  </si>
  <si>
    <t>376700741</t>
  </si>
  <si>
    <t>376701001</t>
  </si>
  <si>
    <t>376701011</t>
  </si>
  <si>
    <t>376701014</t>
  </si>
  <si>
    <t>376701041</t>
  </si>
  <si>
    <t>376701151</t>
  </si>
  <si>
    <t>376701241</t>
  </si>
  <si>
    <t>376701251</t>
  </si>
  <si>
    <t>376701261</t>
  </si>
  <si>
    <t>376701271</t>
  </si>
  <si>
    <t>376701281</t>
  </si>
  <si>
    <t>376701291</t>
  </si>
  <si>
    <t>376701301</t>
  </si>
  <si>
    <t>376701311</t>
  </si>
  <si>
    <t>376701314</t>
  </si>
  <si>
    <t>376701321</t>
  </si>
  <si>
    <t>376701331</t>
  </si>
  <si>
    <t>376701341</t>
  </si>
  <si>
    <t>376701351</t>
  </si>
  <si>
    <t>376704551</t>
  </si>
  <si>
    <t>376704601</t>
  </si>
  <si>
    <t>376704611</t>
  </si>
  <si>
    <t>376704641</t>
  </si>
  <si>
    <t>376704644</t>
  </si>
  <si>
    <t>376704661</t>
  </si>
  <si>
    <t>376704691</t>
  </si>
  <si>
    <t>376704741</t>
  </si>
  <si>
    <t>376704761</t>
  </si>
  <si>
    <t>376704781</t>
  </si>
  <si>
    <t>376705071</t>
  </si>
  <si>
    <t>376705081</t>
  </si>
  <si>
    <t>376705091</t>
  </si>
  <si>
    <t>376705181</t>
  </si>
  <si>
    <t>376705191</t>
  </si>
  <si>
    <t>376705201</t>
  </si>
  <si>
    <t>376705211</t>
  </si>
  <si>
    <t>376705241</t>
  </si>
  <si>
    <t>376705251</t>
  </si>
  <si>
    <t>376705261</t>
  </si>
  <si>
    <t>376705271</t>
  </si>
  <si>
    <t>376705291</t>
  </si>
  <si>
    <t>376705301</t>
  </si>
  <si>
    <t>376705311</t>
  </si>
  <si>
    <t>376705331</t>
  </si>
  <si>
    <t>376705341</t>
  </si>
  <si>
    <t>376705361</t>
  </si>
  <si>
    <t>376705381</t>
  </si>
  <si>
    <t>376705401</t>
  </si>
  <si>
    <t>376705431</t>
  </si>
  <si>
    <t>376705461</t>
  </si>
  <si>
    <t>376705471</t>
  </si>
  <si>
    <t>376705511</t>
  </si>
  <si>
    <t>376705561</t>
  </si>
  <si>
    <t>376705581</t>
  </si>
  <si>
    <t>376705591</t>
  </si>
  <si>
    <t>376705621</t>
  </si>
  <si>
    <t>376705631</t>
  </si>
  <si>
    <t>376705641</t>
  </si>
  <si>
    <t>376705731</t>
  </si>
  <si>
    <t>376705741</t>
  </si>
  <si>
    <t>376705761</t>
  </si>
  <si>
    <t>376705781</t>
  </si>
  <si>
    <t>376706301</t>
  </si>
  <si>
    <t>376706311</t>
  </si>
  <si>
    <t>376706371</t>
  </si>
  <si>
    <t>376706401</t>
  </si>
  <si>
    <t>376706411</t>
  </si>
  <si>
    <t>376706474</t>
  </si>
  <si>
    <t>376706501</t>
  </si>
  <si>
    <t>376706511</t>
  </si>
  <si>
    <t>376706541</t>
  </si>
  <si>
    <t>376706631</t>
  </si>
  <si>
    <t>376706641</t>
  </si>
  <si>
    <t>376706661</t>
  </si>
  <si>
    <t>376706681</t>
  </si>
  <si>
    <t>376706711</t>
  </si>
  <si>
    <t>376706721</t>
  </si>
  <si>
    <t>376706731</t>
  </si>
  <si>
    <t>376706741</t>
  </si>
  <si>
    <t>376706751</t>
  </si>
  <si>
    <t>376707021</t>
  </si>
  <si>
    <t>376707071</t>
  </si>
  <si>
    <t>376707081</t>
  </si>
  <si>
    <t>376707121</t>
  </si>
  <si>
    <t>376707211</t>
  </si>
  <si>
    <t>376707281</t>
  </si>
  <si>
    <t>376707301</t>
  </si>
  <si>
    <t>376707411</t>
  </si>
  <si>
    <t>376707461</t>
  </si>
  <si>
    <t>376707474</t>
  </si>
  <si>
    <t>376707541</t>
  </si>
  <si>
    <t>376707551</t>
  </si>
  <si>
    <t>376707561</t>
  </si>
  <si>
    <t>376707761</t>
  </si>
  <si>
    <t>376707781</t>
  </si>
  <si>
    <t>376708111</t>
  </si>
  <si>
    <t>376708121</t>
  </si>
  <si>
    <t>376708131</t>
  </si>
  <si>
    <t>376708151</t>
  </si>
  <si>
    <t>376708201</t>
  </si>
  <si>
    <t>376708261</t>
  </si>
  <si>
    <t>376708451</t>
  </si>
  <si>
    <t>376708511</t>
  </si>
  <si>
    <t>376708521</t>
  </si>
  <si>
    <t>376708524</t>
  </si>
  <si>
    <t>376708601</t>
  </si>
  <si>
    <t>376708611</t>
  </si>
  <si>
    <t>376708781</t>
  </si>
  <si>
    <t>376709031</t>
  </si>
  <si>
    <t>376709561</t>
  </si>
  <si>
    <t>376710001</t>
  </si>
  <si>
    <t>376710214</t>
  </si>
  <si>
    <t>376710234</t>
  </si>
  <si>
    <t>376710254</t>
  </si>
  <si>
    <t>376710261</t>
  </si>
  <si>
    <t>376710264</t>
  </si>
  <si>
    <t>376710274</t>
  </si>
  <si>
    <t>376710284</t>
  </si>
  <si>
    <t>376710291</t>
  </si>
  <si>
    <t>376710294</t>
  </si>
  <si>
    <t>376710311</t>
  </si>
  <si>
    <t>376710314</t>
  </si>
  <si>
    <t>376710321</t>
  </si>
  <si>
    <t>376710324</t>
  </si>
  <si>
    <t>376710331</t>
  </si>
  <si>
    <t>376710334</t>
  </si>
  <si>
    <t>376710351</t>
  </si>
  <si>
    <t>376710361</t>
  </si>
  <si>
    <t>376710364</t>
  </si>
  <si>
    <t>376710531</t>
  </si>
  <si>
    <t>376710634</t>
  </si>
  <si>
    <t>376710661</t>
  </si>
  <si>
    <t>376710664</t>
  </si>
  <si>
    <t>376710784</t>
  </si>
  <si>
    <t>376711084</t>
  </si>
  <si>
    <t>376711101</t>
  </si>
  <si>
    <t>376711111</t>
  </si>
  <si>
    <t>376711114</t>
  </si>
  <si>
    <t>376711124</t>
  </si>
  <si>
    <t>376711131</t>
  </si>
  <si>
    <t>376711151</t>
  </si>
  <si>
    <t>376711154</t>
  </si>
  <si>
    <t>376711164</t>
  </si>
  <si>
    <t>376711174</t>
  </si>
  <si>
    <t>376711194</t>
  </si>
  <si>
    <t>376711201</t>
  </si>
  <si>
    <t>376711234</t>
  </si>
  <si>
    <t>376711244</t>
  </si>
  <si>
    <t>376711251</t>
  </si>
  <si>
    <t>376711274</t>
  </si>
  <si>
    <t>376711284</t>
  </si>
  <si>
    <t>376711314</t>
  </si>
  <si>
    <t>376711334</t>
  </si>
  <si>
    <t>376711364</t>
  </si>
  <si>
    <t>376711401</t>
  </si>
  <si>
    <t>376711451</t>
  </si>
  <si>
    <t>376711524</t>
  </si>
  <si>
    <t>376711534</t>
  </si>
  <si>
    <t>376711591</t>
  </si>
  <si>
    <t>376711764</t>
  </si>
  <si>
    <t>376712001</t>
  </si>
  <si>
    <t>376712004</t>
  </si>
  <si>
    <t>376712011</t>
  </si>
  <si>
    <t>376712014</t>
  </si>
  <si>
    <t>376712021</t>
  </si>
  <si>
    <t>376712024</t>
  </si>
  <si>
    <t>376712081</t>
  </si>
  <si>
    <t>376712084</t>
  </si>
  <si>
    <t>376712154</t>
  </si>
  <si>
    <t>376712164</t>
  </si>
  <si>
    <t>376712191</t>
  </si>
  <si>
    <t>376712204</t>
  </si>
  <si>
    <t>376712211</t>
  </si>
  <si>
    <t>376712231</t>
  </si>
  <si>
    <t>376712261</t>
  </si>
  <si>
    <t>376712271</t>
  </si>
  <si>
    <t>376712294</t>
  </si>
  <si>
    <t>376712331</t>
  </si>
  <si>
    <t>376712354</t>
  </si>
  <si>
    <t>376712374</t>
  </si>
  <si>
    <t>376712391</t>
  </si>
  <si>
    <t>376712394</t>
  </si>
  <si>
    <t>376712401</t>
  </si>
  <si>
    <t>376712421</t>
  </si>
  <si>
    <t>376712424</t>
  </si>
  <si>
    <t>376712431</t>
  </si>
  <si>
    <t>376712434</t>
  </si>
  <si>
    <t>376712441</t>
  </si>
  <si>
    <t>376712444</t>
  </si>
  <si>
    <t>376712451</t>
  </si>
  <si>
    <t>376712461</t>
  </si>
  <si>
    <t>376712464</t>
  </si>
  <si>
    <t>376712481</t>
  </si>
  <si>
    <t>376712491</t>
  </si>
  <si>
    <t>376712501</t>
  </si>
  <si>
    <t>376712511</t>
  </si>
  <si>
    <t>376712551</t>
  </si>
  <si>
    <t>376712571</t>
  </si>
  <si>
    <t>376712574</t>
  </si>
  <si>
    <t>376712581</t>
  </si>
  <si>
    <t>376712591</t>
  </si>
  <si>
    <t>376712594</t>
  </si>
  <si>
    <t>376712601</t>
  </si>
  <si>
    <t>376712604</t>
  </si>
  <si>
    <t>376712614</t>
  </si>
  <si>
    <t>376712631</t>
  </si>
  <si>
    <t>376712634</t>
  </si>
  <si>
    <t>376712641</t>
  </si>
  <si>
    <t>376712644</t>
  </si>
  <si>
    <t>376712681</t>
  </si>
  <si>
    <t>376712691</t>
  </si>
  <si>
    <t>376712701</t>
  </si>
  <si>
    <t>376712704</t>
  </si>
  <si>
    <t>376712741</t>
  </si>
  <si>
    <t>376712754</t>
  </si>
  <si>
    <t>376712771</t>
  </si>
  <si>
    <t>376712781</t>
  </si>
  <si>
    <t>376712784</t>
  </si>
  <si>
    <t>376713001</t>
  </si>
  <si>
    <t>376713004</t>
  </si>
  <si>
    <t>376713014</t>
  </si>
  <si>
    <t>376713024</t>
  </si>
  <si>
    <t>376713031</t>
  </si>
  <si>
    <t>376713034</t>
  </si>
  <si>
    <t>376713044</t>
  </si>
  <si>
    <t>376713054</t>
  </si>
  <si>
    <t>376713061</t>
  </si>
  <si>
    <t>376713064</t>
  </si>
  <si>
    <t>376713071</t>
  </si>
  <si>
    <t>376713074</t>
  </si>
  <si>
    <t>376713081</t>
  </si>
  <si>
    <t>376713091</t>
  </si>
  <si>
    <t>376713101</t>
  </si>
  <si>
    <t>376713121</t>
  </si>
  <si>
    <t>376713124</t>
  </si>
  <si>
    <t>376713134</t>
  </si>
  <si>
    <t>376713174</t>
  </si>
  <si>
    <t>376713244</t>
  </si>
  <si>
    <t>376713291</t>
  </si>
  <si>
    <t>376713294</t>
  </si>
  <si>
    <t>376713304</t>
  </si>
  <si>
    <t>376713314</t>
  </si>
  <si>
    <t>376713324</t>
  </si>
  <si>
    <t>376713334</t>
  </si>
  <si>
    <t>376713344</t>
  </si>
  <si>
    <t>376713354</t>
  </si>
  <si>
    <t>376713384</t>
  </si>
  <si>
    <t>376713424</t>
  </si>
  <si>
    <t>376713514</t>
  </si>
  <si>
    <t>376713544</t>
  </si>
  <si>
    <t>376713571</t>
  </si>
  <si>
    <t>376713574</t>
  </si>
  <si>
    <t>376713584</t>
  </si>
  <si>
    <t>376713594</t>
  </si>
  <si>
    <t>376713604</t>
  </si>
  <si>
    <t>376713631</t>
  </si>
  <si>
    <t>376713634</t>
  </si>
  <si>
    <t>376713724</t>
  </si>
  <si>
    <t>376713734</t>
  </si>
  <si>
    <t>376713744</t>
  </si>
  <si>
    <t>376713764</t>
  </si>
  <si>
    <t>376713774</t>
  </si>
  <si>
    <t>376713781</t>
  </si>
  <si>
    <t>376713791</t>
  </si>
  <si>
    <t>376714014</t>
  </si>
  <si>
    <t>376714044</t>
  </si>
  <si>
    <t>376714061</t>
  </si>
  <si>
    <t>376714121</t>
  </si>
  <si>
    <t>376714171</t>
  </si>
  <si>
    <t>376714241</t>
  </si>
  <si>
    <t>376714244</t>
  </si>
  <si>
    <t>376714251</t>
  </si>
  <si>
    <t>376714291</t>
  </si>
  <si>
    <t>376714301</t>
  </si>
  <si>
    <t>376714311</t>
  </si>
  <si>
    <t>376714321</t>
  </si>
  <si>
    <t>376714334</t>
  </si>
  <si>
    <t>376714341</t>
  </si>
  <si>
    <t>376714344</t>
  </si>
  <si>
    <t>376714361</t>
  </si>
  <si>
    <t>376714364</t>
  </si>
  <si>
    <t>376714371</t>
  </si>
  <si>
    <t>376714374</t>
  </si>
  <si>
    <t>376714381</t>
  </si>
  <si>
    <t>376714384</t>
  </si>
  <si>
    <t>376714394</t>
  </si>
  <si>
    <t>376714401</t>
  </si>
  <si>
    <t>376714441</t>
  </si>
  <si>
    <t>376714444</t>
  </si>
  <si>
    <t>376714454</t>
  </si>
  <si>
    <t>376714461</t>
  </si>
  <si>
    <t>376714464</t>
  </si>
  <si>
    <t>376714471</t>
  </si>
  <si>
    <t>376714481</t>
  </si>
  <si>
    <t>376714494</t>
  </si>
  <si>
    <t>376714544</t>
  </si>
  <si>
    <t>376714571</t>
  </si>
  <si>
    <t>376714581</t>
  </si>
  <si>
    <t>376714594</t>
  </si>
  <si>
    <t>376714634</t>
  </si>
  <si>
    <t>376714641</t>
  </si>
  <si>
    <t>376714661</t>
  </si>
  <si>
    <t>376714734</t>
  </si>
  <si>
    <t>376714741</t>
  </si>
  <si>
    <t>376715071</t>
  </si>
  <si>
    <t>376715081</t>
  </si>
  <si>
    <t>376715091</t>
  </si>
  <si>
    <t>376715131</t>
  </si>
  <si>
    <t>376715161</t>
  </si>
  <si>
    <t>376715164</t>
  </si>
  <si>
    <t>376715174</t>
  </si>
  <si>
    <t>376715221</t>
  </si>
  <si>
    <t>376715264</t>
  </si>
  <si>
    <t>376715291</t>
  </si>
  <si>
    <t>376715314</t>
  </si>
  <si>
    <t>376715321</t>
  </si>
  <si>
    <t>376715324</t>
  </si>
  <si>
    <t>376715334</t>
  </si>
  <si>
    <t>376715341</t>
  </si>
  <si>
    <t>376715351</t>
  </si>
  <si>
    <t>376715361</t>
  </si>
  <si>
    <t>376715371</t>
  </si>
  <si>
    <t>376715384</t>
  </si>
  <si>
    <t>376715411</t>
  </si>
  <si>
    <t>376715431</t>
  </si>
  <si>
    <t>376715434</t>
  </si>
  <si>
    <t>376715441</t>
  </si>
  <si>
    <t>376715481</t>
  </si>
  <si>
    <t>376715521</t>
  </si>
  <si>
    <t>376715524</t>
  </si>
  <si>
    <t>376715531</t>
  </si>
  <si>
    <t>376715571</t>
  </si>
  <si>
    <t>376715581</t>
  </si>
  <si>
    <t>376715711</t>
  </si>
  <si>
    <t>376715721</t>
  </si>
  <si>
    <t>376715731</t>
  </si>
  <si>
    <t>376715741</t>
  </si>
  <si>
    <t>376715751</t>
  </si>
  <si>
    <t>376715761</t>
  </si>
  <si>
    <t>376715771</t>
  </si>
  <si>
    <t>376716001</t>
  </si>
  <si>
    <t>376716061</t>
  </si>
  <si>
    <t>376716071</t>
  </si>
  <si>
    <t>376716091</t>
  </si>
  <si>
    <t>376716161</t>
  </si>
  <si>
    <t>376716164</t>
  </si>
  <si>
    <t>376716171</t>
  </si>
  <si>
    <t>376716181</t>
  </si>
  <si>
    <t>376716211</t>
  </si>
  <si>
    <t>376716221</t>
  </si>
  <si>
    <t>376716231</t>
  </si>
  <si>
    <t>376716234</t>
  </si>
  <si>
    <t>376716241</t>
  </si>
  <si>
    <t>376716244</t>
  </si>
  <si>
    <t>376716251</t>
  </si>
  <si>
    <t>376716261</t>
  </si>
  <si>
    <t>376716271</t>
  </si>
  <si>
    <t>376716281</t>
  </si>
  <si>
    <t>376716284</t>
  </si>
  <si>
    <t>376716291</t>
  </si>
  <si>
    <t>376716301</t>
  </si>
  <si>
    <t>376716304</t>
  </si>
  <si>
    <t>376716311</t>
  </si>
  <si>
    <t>376716324</t>
  </si>
  <si>
    <t>376716331</t>
  </si>
  <si>
    <t>376716371</t>
  </si>
  <si>
    <t>376716421</t>
  </si>
  <si>
    <t>376716451</t>
  </si>
  <si>
    <t>376716471</t>
  </si>
  <si>
    <t>376716481</t>
  </si>
  <si>
    <t>376716521</t>
  </si>
  <si>
    <t>376716551</t>
  </si>
  <si>
    <t>376716561</t>
  </si>
  <si>
    <t>376716571</t>
  </si>
  <si>
    <t>376716591</t>
  </si>
  <si>
    <t>376716601</t>
  </si>
  <si>
    <t>376716614</t>
  </si>
  <si>
    <t>376716631</t>
  </si>
  <si>
    <t>376716634</t>
  </si>
  <si>
    <t>376716701</t>
  </si>
  <si>
    <t>376717031</t>
  </si>
  <si>
    <t>376717171</t>
  </si>
  <si>
    <t>376717214</t>
  </si>
  <si>
    <t>376717221</t>
  </si>
  <si>
    <t>376717234</t>
  </si>
  <si>
    <t>376717261</t>
  </si>
  <si>
    <t>376717264</t>
  </si>
  <si>
    <t>376717291</t>
  </si>
  <si>
    <t>376717301</t>
  </si>
  <si>
    <t>376717311</t>
  </si>
  <si>
    <t>376717341</t>
  </si>
  <si>
    <t>376717381</t>
  </si>
  <si>
    <t>376717401</t>
  </si>
  <si>
    <t>376717411</t>
  </si>
  <si>
    <t>376717441</t>
  </si>
  <si>
    <t>376717451</t>
  </si>
  <si>
    <t>376717461</t>
  </si>
  <si>
    <t>376717464</t>
  </si>
  <si>
    <t>376717491</t>
  </si>
  <si>
    <t>376717501</t>
  </si>
  <si>
    <t>376717521</t>
  </si>
  <si>
    <t>376717524</t>
  </si>
  <si>
    <t>376717551</t>
  </si>
  <si>
    <t>376717561</t>
  </si>
  <si>
    <t>376717594</t>
  </si>
  <si>
    <t>376717611</t>
  </si>
  <si>
    <t>376717701</t>
  </si>
  <si>
    <t>376717704</t>
  </si>
  <si>
    <t>376717711</t>
  </si>
  <si>
    <t>376717714</t>
  </si>
  <si>
    <t>376717731</t>
  </si>
  <si>
    <t>376717734</t>
  </si>
  <si>
    <t>376717744</t>
  </si>
  <si>
    <t>376717751</t>
  </si>
  <si>
    <t>376717754</t>
  </si>
  <si>
    <t>376717794</t>
  </si>
  <si>
    <t>376718001</t>
  </si>
  <si>
    <t>376718011</t>
  </si>
  <si>
    <t>376718014</t>
  </si>
  <si>
    <t>376718021</t>
  </si>
  <si>
    <t>376718024</t>
  </si>
  <si>
    <t>376718031</t>
  </si>
  <si>
    <t>376718041</t>
  </si>
  <si>
    <t>376718051</t>
  </si>
  <si>
    <t>376718054</t>
  </si>
  <si>
    <t>376718074</t>
  </si>
  <si>
    <t>376718084</t>
  </si>
  <si>
    <t>376718091</t>
  </si>
  <si>
    <t>376718101</t>
  </si>
  <si>
    <t>376718111</t>
  </si>
  <si>
    <t>376718121</t>
  </si>
  <si>
    <t>376718161</t>
  </si>
  <si>
    <t>376718211</t>
  </si>
  <si>
    <t>376718231</t>
  </si>
  <si>
    <t>376718251</t>
  </si>
  <si>
    <t>376718271</t>
  </si>
  <si>
    <t>376718311</t>
  </si>
  <si>
    <t>376718321</t>
  </si>
  <si>
    <t>376718331</t>
  </si>
  <si>
    <t>376718341</t>
  </si>
  <si>
    <t>376718344</t>
  </si>
  <si>
    <t>376718351</t>
  </si>
  <si>
    <t>376718361</t>
  </si>
  <si>
    <t>376718371</t>
  </si>
  <si>
    <t>376718381</t>
  </si>
  <si>
    <t>376718391</t>
  </si>
  <si>
    <t>376718401</t>
  </si>
  <si>
    <t>376718421</t>
  </si>
  <si>
    <t>376718431</t>
  </si>
  <si>
    <t>376718441</t>
  </si>
  <si>
    <t>376718451</t>
  </si>
  <si>
    <t>376718461</t>
  </si>
  <si>
    <t>376718481</t>
  </si>
  <si>
    <t>376718491</t>
  </si>
  <si>
    <t>376718511</t>
  </si>
  <si>
    <t>376718521</t>
  </si>
  <si>
    <t>376718531</t>
  </si>
  <si>
    <t>376718541</t>
  </si>
  <si>
    <t>376718561</t>
  </si>
  <si>
    <t>376718581</t>
  </si>
  <si>
    <t>376718591</t>
  </si>
  <si>
    <t>376718601</t>
  </si>
  <si>
    <t>376718614</t>
  </si>
  <si>
    <t>376718621</t>
  </si>
  <si>
    <t>376718634</t>
  </si>
  <si>
    <t>376718641</t>
  </si>
  <si>
    <t>376718651</t>
  </si>
  <si>
    <t>376718654</t>
  </si>
  <si>
    <t>376718661</t>
  </si>
  <si>
    <t>376718671</t>
  </si>
  <si>
    <t>376718711</t>
  </si>
  <si>
    <t>376718721</t>
  </si>
  <si>
    <t>376718741</t>
  </si>
  <si>
    <t>376718751</t>
  </si>
  <si>
    <t>376718754</t>
  </si>
  <si>
    <t>376718761</t>
  </si>
  <si>
    <t>376718764</t>
  </si>
  <si>
    <t>376718771</t>
  </si>
  <si>
    <t>376718781</t>
  </si>
  <si>
    <t>376718791</t>
  </si>
  <si>
    <t>376719001</t>
  </si>
  <si>
    <t>376719011</t>
  </si>
  <si>
    <t>376719031</t>
  </si>
  <si>
    <t>376719041</t>
  </si>
  <si>
    <t>376719051</t>
  </si>
  <si>
    <t>376719061</t>
  </si>
  <si>
    <t>376719081</t>
  </si>
  <si>
    <t>376719091</t>
  </si>
  <si>
    <t>376719101</t>
  </si>
  <si>
    <t>376719111</t>
  </si>
  <si>
    <t>376719121</t>
  </si>
  <si>
    <t>376719131</t>
  </si>
  <si>
    <t>376719141</t>
  </si>
  <si>
    <t>376719151</t>
  </si>
  <si>
    <t>376719161</t>
  </si>
  <si>
    <t>376719171</t>
  </si>
  <si>
    <t>376719181</t>
  </si>
  <si>
    <t>376719201</t>
  </si>
  <si>
    <t>376719231</t>
  </si>
  <si>
    <t>376719251</t>
  </si>
  <si>
    <t>376719261</t>
  </si>
  <si>
    <t>376719291</t>
  </si>
  <si>
    <t>376719351</t>
  </si>
  <si>
    <t>376719471</t>
  </si>
  <si>
    <t>376719474</t>
  </si>
  <si>
    <t>376719481</t>
  </si>
  <si>
    <t>376719491</t>
  </si>
  <si>
    <t>376719501</t>
  </si>
  <si>
    <t>376719511</t>
  </si>
  <si>
    <t>376719521</t>
  </si>
  <si>
    <t>376719531</t>
  </si>
  <si>
    <t>376719551</t>
  </si>
  <si>
    <t>376719561</t>
  </si>
  <si>
    <t>376719571</t>
  </si>
  <si>
    <t>376719661</t>
  </si>
  <si>
    <t>376719664</t>
  </si>
  <si>
    <t>376719691</t>
  </si>
  <si>
    <t>376719704</t>
  </si>
  <si>
    <t>376719711</t>
  </si>
  <si>
    <t>376719741</t>
  </si>
  <si>
    <t>376719751</t>
  </si>
  <si>
    <t>376719761</t>
  </si>
  <si>
    <t>376719781</t>
  </si>
  <si>
    <t>376719791</t>
  </si>
  <si>
    <t>376720001</t>
  </si>
  <si>
    <t>376720011</t>
  </si>
  <si>
    <t>376720014</t>
  </si>
  <si>
    <t>376720021</t>
  </si>
  <si>
    <t>376720024</t>
  </si>
  <si>
    <t>376720041</t>
  </si>
  <si>
    <t>376720051</t>
  </si>
  <si>
    <t>376720071</t>
  </si>
  <si>
    <t>376720091</t>
  </si>
  <si>
    <t>376720121</t>
  </si>
  <si>
    <t>376720131</t>
  </si>
  <si>
    <t>376720141</t>
  </si>
  <si>
    <t>376720201</t>
  </si>
  <si>
    <t>376720241</t>
  </si>
  <si>
    <t>376720271</t>
  </si>
  <si>
    <t>376720291</t>
  </si>
  <si>
    <t>376720301</t>
  </si>
  <si>
    <t>376720311</t>
  </si>
  <si>
    <t>376720341</t>
  </si>
  <si>
    <t>376720351</t>
  </si>
  <si>
    <t>376720361</t>
  </si>
  <si>
    <t>376720381</t>
  </si>
  <si>
    <t>376720401</t>
  </si>
  <si>
    <t>376720411</t>
  </si>
  <si>
    <t>376720421</t>
  </si>
  <si>
    <t>376720441</t>
  </si>
  <si>
    <t>376720491</t>
  </si>
  <si>
    <t>376720501</t>
  </si>
  <si>
    <t>376720511</t>
  </si>
  <si>
    <t>376720521</t>
  </si>
  <si>
    <t>376720541</t>
  </si>
  <si>
    <t>376720571</t>
  </si>
  <si>
    <t>376720574</t>
  </si>
  <si>
    <t>376720591</t>
  </si>
  <si>
    <t>376720601</t>
  </si>
  <si>
    <t>376720641</t>
  </si>
  <si>
    <t>376720651</t>
  </si>
  <si>
    <t>376720671</t>
  </si>
  <si>
    <t>376720681</t>
  </si>
  <si>
    <t>376720691</t>
  </si>
  <si>
    <t>376720721</t>
  </si>
  <si>
    <t>376720731</t>
  </si>
  <si>
    <t>376720751</t>
  </si>
  <si>
    <t>376720781</t>
  </si>
  <si>
    <t>376720791</t>
  </si>
  <si>
    <t>376721001</t>
  </si>
  <si>
    <t>376721021</t>
  </si>
  <si>
    <t>376721024</t>
  </si>
  <si>
    <t>376721031</t>
  </si>
  <si>
    <t>376721111</t>
  </si>
  <si>
    <t>376721141</t>
  </si>
  <si>
    <t>376721151</t>
  </si>
  <si>
    <t>376721171</t>
  </si>
  <si>
    <t>376721211</t>
  </si>
  <si>
    <t>376721221</t>
  </si>
  <si>
    <t>376721231</t>
  </si>
  <si>
    <t>376721241</t>
  </si>
  <si>
    <t>376721261</t>
  </si>
  <si>
    <t>376721271</t>
  </si>
  <si>
    <t>376721291</t>
  </si>
  <si>
    <t>376721381</t>
  </si>
  <si>
    <t>376721391</t>
  </si>
  <si>
    <t>376721411</t>
  </si>
  <si>
    <t>376721431</t>
  </si>
  <si>
    <t>376721434</t>
  </si>
  <si>
    <t>376721441</t>
  </si>
  <si>
    <t>376721444</t>
  </si>
  <si>
    <t>376721461</t>
  </si>
  <si>
    <t>376721481</t>
  </si>
  <si>
    <t>376721491</t>
  </si>
  <si>
    <t>376721501</t>
  </si>
  <si>
    <t>376721511</t>
  </si>
  <si>
    <t>376721541</t>
  </si>
  <si>
    <t>376721571</t>
  </si>
  <si>
    <t>376721581</t>
  </si>
  <si>
    <t>376721591</t>
  </si>
  <si>
    <t>376721601</t>
  </si>
  <si>
    <t>376721611</t>
  </si>
  <si>
    <t>376721621</t>
  </si>
  <si>
    <t>376721631</t>
  </si>
  <si>
    <t>376721641</t>
  </si>
  <si>
    <t>376721661</t>
  </si>
  <si>
    <t>376721671</t>
  </si>
  <si>
    <t>376721681</t>
  </si>
  <si>
    <t>376721711</t>
  </si>
  <si>
    <t>376721721</t>
  </si>
  <si>
    <t>376721731</t>
  </si>
  <si>
    <t>376721741</t>
  </si>
  <si>
    <t>376721751</t>
  </si>
  <si>
    <t>376721761</t>
  </si>
  <si>
    <t>376721771</t>
  </si>
  <si>
    <t>376721781</t>
  </si>
  <si>
    <t>376721791</t>
  </si>
  <si>
    <t>376721801</t>
  </si>
  <si>
    <t>376722001</t>
  </si>
  <si>
    <t>376722004</t>
  </si>
  <si>
    <t>376722011</t>
  </si>
  <si>
    <t>376722021</t>
  </si>
  <si>
    <t>376722031</t>
  </si>
  <si>
    <t>376722041</t>
  </si>
  <si>
    <t>376722051</t>
  </si>
  <si>
    <t>376722061</t>
  </si>
  <si>
    <t>376722071</t>
  </si>
  <si>
    <t>376722081</t>
  </si>
  <si>
    <t>376722111</t>
  </si>
  <si>
    <t>376722121</t>
  </si>
  <si>
    <t>376722131</t>
  </si>
  <si>
    <t>376722141</t>
  </si>
  <si>
    <t>376722151</t>
  </si>
  <si>
    <t>376722201</t>
  </si>
  <si>
    <t>376722241</t>
  </si>
  <si>
    <t>376722251</t>
  </si>
  <si>
    <t>376722281</t>
  </si>
  <si>
    <t>376722311</t>
  </si>
  <si>
    <t>376722321</t>
  </si>
  <si>
    <t>376722351</t>
  </si>
  <si>
    <t>376722361</t>
  </si>
  <si>
    <t>376722401</t>
  </si>
  <si>
    <t>376722411</t>
  </si>
  <si>
    <t>376722441</t>
  </si>
  <si>
    <t>376722444</t>
  </si>
  <si>
    <t>376722631</t>
  </si>
  <si>
    <t>376723001</t>
  </si>
  <si>
    <t>376723021</t>
  </si>
  <si>
    <t>376723031</t>
  </si>
  <si>
    <t>376723041</t>
  </si>
  <si>
    <t>376723091</t>
  </si>
  <si>
    <t>376723101</t>
  </si>
  <si>
    <t>376723121</t>
  </si>
  <si>
    <t>376723131</t>
  </si>
  <si>
    <t>376723141</t>
  </si>
  <si>
    <t>376723151</t>
  </si>
  <si>
    <t>376723181</t>
  </si>
  <si>
    <t>376723201</t>
  </si>
  <si>
    <t>376723211</t>
  </si>
  <si>
    <t>376723221</t>
  </si>
  <si>
    <t>376723251</t>
  </si>
  <si>
    <t>376723281</t>
  </si>
  <si>
    <t>376723291</t>
  </si>
  <si>
    <t>376723311</t>
  </si>
  <si>
    <t>376723351</t>
  </si>
  <si>
    <t>376723361</t>
  </si>
  <si>
    <t>376723371</t>
  </si>
  <si>
    <t>376723381</t>
  </si>
  <si>
    <t>376723391</t>
  </si>
  <si>
    <t>376723401</t>
  </si>
  <si>
    <t>376723411</t>
  </si>
  <si>
    <t>376723421</t>
  </si>
  <si>
    <t>376723441</t>
  </si>
  <si>
    <t>376723451</t>
  </si>
  <si>
    <t>376723471</t>
  </si>
  <si>
    <t>376723481</t>
  </si>
  <si>
    <t>376723501</t>
  </si>
  <si>
    <t>376723511</t>
  </si>
  <si>
    <t>376723521</t>
  </si>
  <si>
    <t>376723531</t>
  </si>
  <si>
    <t>376723541</t>
  </si>
  <si>
    <t>376723551</t>
  </si>
  <si>
    <t>376723561</t>
  </si>
  <si>
    <t>376723691</t>
  </si>
  <si>
    <t>376723701</t>
  </si>
  <si>
    <t>376723731</t>
  </si>
  <si>
    <t>376723751</t>
  </si>
  <si>
    <t>376723761</t>
  </si>
  <si>
    <t>376723771</t>
  </si>
  <si>
    <t>376723781</t>
  </si>
  <si>
    <t>376723791</t>
  </si>
  <si>
    <t>376724001</t>
  </si>
  <si>
    <t>376724021</t>
  </si>
  <si>
    <t>376724031</t>
  </si>
  <si>
    <t>376724041</t>
  </si>
  <si>
    <t>376724061</t>
  </si>
  <si>
    <t>376724071</t>
  </si>
  <si>
    <t>376724091</t>
  </si>
  <si>
    <t>376724101</t>
  </si>
  <si>
    <t>376724121</t>
  </si>
  <si>
    <t>376724161</t>
  </si>
  <si>
    <t>376724201</t>
  </si>
  <si>
    <t>376724221</t>
  </si>
  <si>
    <t>376724241</t>
  </si>
  <si>
    <t>376724251</t>
  </si>
  <si>
    <t>376724261</t>
  </si>
  <si>
    <t>376724271</t>
  </si>
  <si>
    <t>376724281</t>
  </si>
  <si>
    <t>376724291</t>
  </si>
  <si>
    <t>376724301</t>
  </si>
  <si>
    <t>376724321</t>
  </si>
  <si>
    <t>376724351</t>
  </si>
  <si>
    <t>376724361</t>
  </si>
  <si>
    <t>376724371</t>
  </si>
  <si>
    <t>376724381</t>
  </si>
  <si>
    <t>376724391</t>
  </si>
  <si>
    <t>376724401</t>
  </si>
  <si>
    <t>376724421</t>
  </si>
  <si>
    <t>376724431</t>
  </si>
  <si>
    <t>376724531</t>
  </si>
  <si>
    <t>376724541</t>
  </si>
  <si>
    <t>376724571</t>
  </si>
  <si>
    <t>376724581</t>
  </si>
  <si>
    <t>376724591</t>
  </si>
  <si>
    <t>376724611</t>
  </si>
  <si>
    <t>376724641</t>
  </si>
  <si>
    <t>376724661</t>
  </si>
  <si>
    <t>376724681</t>
  </si>
  <si>
    <t>376724711</t>
  </si>
  <si>
    <t>376724721</t>
  </si>
  <si>
    <t>376724751</t>
  </si>
  <si>
    <t>376724791</t>
  </si>
  <si>
    <t>376725101</t>
  </si>
  <si>
    <t>376725211</t>
  </si>
  <si>
    <t>376725231</t>
  </si>
  <si>
    <t>376725281</t>
  </si>
  <si>
    <t>376725291</t>
  </si>
  <si>
    <t>376725301</t>
  </si>
  <si>
    <t>376725311</t>
  </si>
  <si>
    <t>376725351</t>
  </si>
  <si>
    <t>376725371</t>
  </si>
  <si>
    <t>376725431</t>
  </si>
  <si>
    <t>376725461</t>
  </si>
  <si>
    <t>376725601</t>
  </si>
  <si>
    <t>376725671</t>
  </si>
  <si>
    <t>376725721</t>
  </si>
  <si>
    <t>376725761</t>
  </si>
  <si>
    <t>376726011</t>
  </si>
  <si>
    <t>376726021</t>
  </si>
  <si>
    <t>376726031</t>
  </si>
  <si>
    <t>376726041</t>
  </si>
  <si>
    <t>376726091</t>
  </si>
  <si>
    <t>376726111</t>
  </si>
  <si>
    <t>376726131</t>
  </si>
  <si>
    <t>376726151</t>
  </si>
  <si>
    <t>376726181</t>
  </si>
  <si>
    <t>376726191</t>
  </si>
  <si>
    <t>376726201</t>
  </si>
  <si>
    <t>376726221</t>
  </si>
  <si>
    <t>376726271</t>
  </si>
  <si>
    <t>376726281</t>
  </si>
  <si>
    <t>376726291</t>
  </si>
  <si>
    <t>376726301</t>
  </si>
  <si>
    <t>376726311</t>
  </si>
  <si>
    <t>376726321</t>
  </si>
  <si>
    <t>376726331</t>
  </si>
  <si>
    <t>376726351</t>
  </si>
  <si>
    <t>376726361</t>
  </si>
  <si>
    <t>376726391</t>
  </si>
  <si>
    <t>376726401</t>
  </si>
  <si>
    <t>376726471</t>
  </si>
  <si>
    <t>376726481</t>
  </si>
  <si>
    <t>376726551</t>
  </si>
  <si>
    <t>376726631</t>
  </si>
  <si>
    <t>376726661</t>
  </si>
  <si>
    <t>376726691</t>
  </si>
  <si>
    <t>376726704</t>
  </si>
  <si>
    <t>376726711</t>
  </si>
  <si>
    <t>376726751</t>
  </si>
  <si>
    <t>376726761</t>
  </si>
  <si>
    <t>376727091</t>
  </si>
  <si>
    <t>376727141</t>
  </si>
  <si>
    <t>376727161</t>
  </si>
  <si>
    <t>376727511</t>
  </si>
  <si>
    <t>376727521</t>
  </si>
  <si>
    <t>376727551</t>
  </si>
  <si>
    <t>376727571</t>
  </si>
  <si>
    <t>376727581</t>
  </si>
  <si>
    <t>376727591</t>
  </si>
  <si>
    <t>376727601</t>
  </si>
  <si>
    <t>376727611</t>
  </si>
  <si>
    <t>376727631</t>
  </si>
  <si>
    <t>376727651</t>
  </si>
  <si>
    <t>376727661</t>
  </si>
  <si>
    <t>376727681</t>
  </si>
  <si>
    <t>376727701</t>
  </si>
  <si>
    <t>376727791</t>
  </si>
  <si>
    <t>376728151</t>
  </si>
  <si>
    <t>376728371</t>
  </si>
  <si>
    <t>376728381</t>
  </si>
  <si>
    <t>376728391</t>
  </si>
  <si>
    <t>376728561</t>
  </si>
  <si>
    <t>376728661</t>
  </si>
  <si>
    <t>376728671</t>
  </si>
  <si>
    <t>376728701</t>
  </si>
  <si>
    <t>376728711</t>
  </si>
  <si>
    <t>376728731</t>
  </si>
  <si>
    <t>376728761</t>
  </si>
  <si>
    <t>376728771</t>
  </si>
  <si>
    <t>376728781</t>
  </si>
  <si>
    <t>376728784</t>
  </si>
  <si>
    <t>376728791</t>
  </si>
  <si>
    <t>376728794</t>
  </si>
  <si>
    <t>376729351</t>
  </si>
  <si>
    <t>376729431</t>
  </si>
  <si>
    <t>376729481</t>
  </si>
  <si>
    <t>376729491</t>
  </si>
  <si>
    <t>376729501</t>
  </si>
  <si>
    <t>376729511</t>
  </si>
  <si>
    <t>376729531</t>
  </si>
  <si>
    <t>376729541</t>
  </si>
  <si>
    <t>376729551</t>
  </si>
  <si>
    <t>376729561</t>
  </si>
  <si>
    <t>376729571</t>
  </si>
  <si>
    <t>376729581</t>
  </si>
  <si>
    <t>376729601</t>
  </si>
  <si>
    <t>376729611</t>
  </si>
  <si>
    <t>376729621</t>
  </si>
  <si>
    <t>376729631</t>
  </si>
  <si>
    <t>376729641</t>
  </si>
  <si>
    <t>376729651</t>
  </si>
  <si>
    <t>376730051</t>
  </si>
  <si>
    <t>376730061</t>
  </si>
  <si>
    <t>376730091</t>
  </si>
  <si>
    <t>376730101</t>
  </si>
  <si>
    <t>376730111</t>
  </si>
  <si>
    <t>376730121</t>
  </si>
  <si>
    <t>376730131</t>
  </si>
  <si>
    <t>376730561</t>
  </si>
  <si>
    <t>376730571</t>
  </si>
  <si>
    <t>376730581</t>
  </si>
  <si>
    <t>376730621</t>
  </si>
  <si>
    <t>376730661</t>
  </si>
  <si>
    <t>376731241</t>
  </si>
  <si>
    <t>376731281</t>
  </si>
  <si>
    <t>376731291</t>
  </si>
  <si>
    <t>376731301</t>
  </si>
  <si>
    <t>376731311</t>
  </si>
  <si>
    <t>376731321</t>
  </si>
  <si>
    <t>376731331</t>
  </si>
  <si>
    <t>376731341</t>
  </si>
  <si>
    <t>376731351</t>
  </si>
  <si>
    <t>376731361</t>
  </si>
  <si>
    <t>376731381</t>
  </si>
  <si>
    <t>376731401</t>
  </si>
  <si>
    <t>376731421</t>
  </si>
  <si>
    <t>376731431</t>
  </si>
  <si>
    <t>376731441</t>
  </si>
  <si>
    <t>376731451</t>
  </si>
  <si>
    <t>376731461</t>
  </si>
  <si>
    <t>376731471</t>
  </si>
  <si>
    <t>376731481</t>
  </si>
  <si>
    <t>376731491</t>
  </si>
  <si>
    <t>376731501</t>
  </si>
  <si>
    <t>376731621</t>
  </si>
  <si>
    <t>376731631</t>
  </si>
  <si>
    <t>376731791</t>
  </si>
  <si>
    <t>376732001</t>
  </si>
  <si>
    <t>376732021</t>
  </si>
  <si>
    <t>376732031</t>
  </si>
  <si>
    <t>376732041</t>
  </si>
  <si>
    <t>376732051</t>
  </si>
  <si>
    <t>376732061</t>
  </si>
  <si>
    <t>376732071</t>
  </si>
  <si>
    <t>376732081</t>
  </si>
  <si>
    <t>376732101</t>
  </si>
  <si>
    <t>376732111</t>
  </si>
  <si>
    <t>376732171</t>
  </si>
  <si>
    <t>376732211</t>
  </si>
  <si>
    <t>376732221</t>
  </si>
  <si>
    <t>376732231</t>
  </si>
  <si>
    <t>376732251</t>
  </si>
  <si>
    <t>376732301</t>
  </si>
  <si>
    <t>376732351</t>
  </si>
  <si>
    <t>376732401</t>
  </si>
  <si>
    <t>376732441</t>
  </si>
  <si>
    <t>376732491</t>
  </si>
  <si>
    <t>376732501</t>
  </si>
  <si>
    <t>376732511</t>
  </si>
  <si>
    <t>376732741</t>
  </si>
  <si>
    <t>376732751</t>
  </si>
  <si>
    <t>376732761</t>
  </si>
  <si>
    <t>376732791</t>
  </si>
  <si>
    <t>376733001</t>
  </si>
  <si>
    <t>376733011</t>
  </si>
  <si>
    <t>376733021</t>
  </si>
  <si>
    <t>376733031</t>
  </si>
  <si>
    <t>376733041</t>
  </si>
  <si>
    <t>376733051</t>
  </si>
  <si>
    <t>376733061</t>
  </si>
  <si>
    <t>376733071</t>
  </si>
  <si>
    <t>376733081</t>
  </si>
  <si>
    <t>376733091</t>
  </si>
  <si>
    <t>376733101</t>
  </si>
  <si>
    <t>376733131</t>
  </si>
  <si>
    <t>376733151</t>
  </si>
  <si>
    <t>376733161</t>
  </si>
  <si>
    <t>376733171</t>
  </si>
  <si>
    <t>376733181</t>
  </si>
  <si>
    <t>376733191</t>
  </si>
  <si>
    <t>376733211</t>
  </si>
  <si>
    <t>376733221</t>
  </si>
  <si>
    <t>376733231</t>
  </si>
  <si>
    <t>376733241</t>
  </si>
  <si>
    <t>376733251</t>
  </si>
  <si>
    <t>376733261</t>
  </si>
  <si>
    <t>376733271</t>
  </si>
  <si>
    <t>376733281</t>
  </si>
  <si>
    <t>376733291</t>
  </si>
  <si>
    <t>376733311</t>
  </si>
  <si>
    <t>376733401</t>
  </si>
  <si>
    <t>376733421</t>
  </si>
  <si>
    <t>376733671</t>
  </si>
  <si>
    <t>376733701</t>
  </si>
  <si>
    <t>376733711</t>
  </si>
  <si>
    <t>376733721</t>
  </si>
  <si>
    <t>376733731</t>
  </si>
  <si>
    <t>376733751</t>
  </si>
  <si>
    <t>376734211</t>
  </si>
  <si>
    <t>376734221</t>
  </si>
  <si>
    <t>376734241</t>
  </si>
  <si>
    <t>376734251</t>
  </si>
  <si>
    <t>376734261</t>
  </si>
  <si>
    <t>376734271</t>
  </si>
  <si>
    <t>376734281</t>
  </si>
  <si>
    <t>376734291</t>
  </si>
  <si>
    <t>376734301</t>
  </si>
  <si>
    <t>376734311</t>
  </si>
  <si>
    <t>376734321</t>
  </si>
  <si>
    <t>376734371</t>
  </si>
  <si>
    <t>376734381</t>
  </si>
  <si>
    <t>376734441</t>
  </si>
  <si>
    <t>376734451</t>
  </si>
  <si>
    <t>376734461</t>
  </si>
  <si>
    <t>376734471</t>
  </si>
  <si>
    <t>376734481</t>
  </si>
  <si>
    <t>376734781</t>
  </si>
  <si>
    <t>376735011</t>
  </si>
  <si>
    <t>376735021</t>
  </si>
  <si>
    <t>376735031</t>
  </si>
  <si>
    <t>376735041</t>
  </si>
  <si>
    <t>376735051</t>
  </si>
  <si>
    <t>376735061</t>
  </si>
  <si>
    <t>376735071</t>
  </si>
  <si>
    <t>376735081</t>
  </si>
  <si>
    <t>376735121</t>
  </si>
  <si>
    <t>376735131</t>
  </si>
  <si>
    <t>376735141</t>
  </si>
  <si>
    <t>376735151</t>
  </si>
  <si>
    <t>376735161</t>
  </si>
  <si>
    <t>376735171</t>
  </si>
  <si>
    <t>376735181</t>
  </si>
  <si>
    <t>376735251</t>
  </si>
  <si>
    <t>376735261</t>
  </si>
  <si>
    <t>376735271</t>
  </si>
  <si>
    <t>376735291</t>
  </si>
  <si>
    <t>376735301</t>
  </si>
  <si>
    <t>376735311</t>
  </si>
  <si>
    <t>376735321</t>
  </si>
  <si>
    <t>376735351</t>
  </si>
  <si>
    <t>376737001</t>
  </si>
  <si>
    <t>376737011</t>
  </si>
  <si>
    <t>376737031</t>
  </si>
  <si>
    <t>376737041</t>
  </si>
  <si>
    <t>376737051</t>
  </si>
  <si>
    <t>376737061</t>
  </si>
  <si>
    <t>376737071</t>
  </si>
  <si>
    <t>376737081</t>
  </si>
  <si>
    <t>376737091</t>
  </si>
  <si>
    <t>376737104</t>
  </si>
  <si>
    <t>376737111</t>
  </si>
  <si>
    <t>376737191</t>
  </si>
  <si>
    <t>376737211</t>
  </si>
  <si>
    <t>376741171</t>
  </si>
  <si>
    <t>376742021</t>
  </si>
  <si>
    <t>376742061</t>
  </si>
  <si>
    <t>376742071</t>
  </si>
  <si>
    <t>376742101</t>
  </si>
  <si>
    <t>376742121</t>
  </si>
  <si>
    <t>376742131</t>
  </si>
  <si>
    <t>376742171</t>
  </si>
  <si>
    <t>376742181</t>
  </si>
  <si>
    <t>376742191</t>
  </si>
  <si>
    <t>376742201</t>
  </si>
  <si>
    <t>376742221</t>
  </si>
  <si>
    <t>376742241</t>
  </si>
  <si>
    <t>376742311</t>
  </si>
  <si>
    <t>376742571</t>
  </si>
  <si>
    <t>376742751</t>
  </si>
  <si>
    <t>376743321</t>
  </si>
  <si>
    <t>376743431</t>
  </si>
  <si>
    <t>376743451</t>
  </si>
  <si>
    <t>376743501</t>
  </si>
  <si>
    <t>376743581</t>
  </si>
  <si>
    <t>376743651</t>
  </si>
  <si>
    <t>376744071</t>
  </si>
  <si>
    <t>376744201</t>
  </si>
  <si>
    <t>376744211</t>
  </si>
  <si>
    <t>376744221</t>
  </si>
  <si>
    <t>376744231</t>
  </si>
  <si>
    <t>376744341</t>
  </si>
  <si>
    <t>376744411</t>
  </si>
  <si>
    <t>376744461</t>
  </si>
  <si>
    <t>376744611</t>
  </si>
  <si>
    <t>376745021</t>
  </si>
  <si>
    <t>376745031</t>
  </si>
  <si>
    <t>376745034</t>
  </si>
  <si>
    <t>376745061</t>
  </si>
  <si>
    <t>376745071</t>
  </si>
  <si>
    <t>376745081</t>
  </si>
  <si>
    <t>376745091</t>
  </si>
  <si>
    <t>376745101</t>
  </si>
  <si>
    <t>376745111</t>
  </si>
  <si>
    <t>376745131</t>
  </si>
  <si>
    <t>376745134</t>
  </si>
  <si>
    <t>376745151</t>
  </si>
  <si>
    <t>376745161</t>
  </si>
  <si>
    <t>376745171</t>
  </si>
  <si>
    <t>376745181</t>
  </si>
  <si>
    <t>376745191</t>
  </si>
  <si>
    <t>376745201</t>
  </si>
  <si>
    <t>376745211</t>
  </si>
  <si>
    <t>376745214</t>
  </si>
  <si>
    <t>376745231</t>
  </si>
  <si>
    <t>376745241</t>
  </si>
  <si>
    <t>376745581</t>
  </si>
  <si>
    <t>376745591</t>
  </si>
  <si>
    <t>376745594</t>
  </si>
  <si>
    <t>376745601</t>
  </si>
  <si>
    <t>376745611</t>
  </si>
  <si>
    <t>376745621</t>
  </si>
  <si>
    <t>376745631</t>
  </si>
  <si>
    <t>376745634</t>
  </si>
  <si>
    <t>376745641</t>
  </si>
  <si>
    <t>376745651</t>
  </si>
  <si>
    <t>376745661</t>
  </si>
  <si>
    <t>376745701</t>
  </si>
  <si>
    <t>376745711</t>
  </si>
  <si>
    <t>376745721</t>
  </si>
  <si>
    <t>376745741</t>
  </si>
  <si>
    <t>376745751</t>
  </si>
  <si>
    <t>376745761</t>
  </si>
  <si>
    <t>376745771</t>
  </si>
  <si>
    <t>376745791</t>
  </si>
  <si>
    <t>376746001</t>
  </si>
  <si>
    <t>376746011</t>
  </si>
  <si>
    <t>376746021</t>
  </si>
  <si>
    <t>376746041</t>
  </si>
  <si>
    <t>376746051</t>
  </si>
  <si>
    <t>376746061</t>
  </si>
  <si>
    <t>376746071</t>
  </si>
  <si>
    <t>376746081</t>
  </si>
  <si>
    <t>376746131</t>
  </si>
  <si>
    <t>376746141</t>
  </si>
  <si>
    <t>376746151</t>
  </si>
  <si>
    <t>376746161</t>
  </si>
  <si>
    <t>376746171</t>
  </si>
  <si>
    <t>376746181</t>
  </si>
  <si>
    <t>376746191</t>
  </si>
  <si>
    <t>376746211</t>
  </si>
  <si>
    <t>376746221</t>
  </si>
  <si>
    <t>376746231</t>
  </si>
  <si>
    <t>376746241</t>
  </si>
  <si>
    <t>376746251</t>
  </si>
  <si>
    <t>376746261</t>
  </si>
  <si>
    <t>376746281</t>
  </si>
  <si>
    <t>376746301</t>
  </si>
  <si>
    <t>376746341</t>
  </si>
  <si>
    <t>376746361</t>
  </si>
  <si>
    <t>376746381</t>
  </si>
  <si>
    <t>376746401</t>
  </si>
  <si>
    <t>376746411</t>
  </si>
  <si>
    <t>376746421</t>
  </si>
  <si>
    <t>376746431</t>
  </si>
  <si>
    <t>376746441</t>
  </si>
  <si>
    <t>376746451</t>
  </si>
  <si>
    <t>376746461</t>
  </si>
  <si>
    <t>376746471</t>
  </si>
  <si>
    <t>376746481</t>
  </si>
  <si>
    <t>376746491</t>
  </si>
  <si>
    <t>376746501</t>
  </si>
  <si>
    <t>376746511</t>
  </si>
  <si>
    <t>376746521</t>
  </si>
  <si>
    <t>376746531</t>
  </si>
  <si>
    <t>376746581</t>
  </si>
  <si>
    <t>376746591</t>
  </si>
  <si>
    <t>376746601</t>
  </si>
  <si>
    <t>376746611</t>
  </si>
  <si>
    <t>376746621</t>
  </si>
  <si>
    <t>376746631</t>
  </si>
  <si>
    <t>376746651</t>
  </si>
  <si>
    <t>376746681</t>
  </si>
  <si>
    <t>376746701</t>
  </si>
  <si>
    <t>376746721</t>
  </si>
  <si>
    <t>376746741</t>
  </si>
  <si>
    <t>376746751</t>
  </si>
  <si>
    <t>376746771</t>
  </si>
  <si>
    <t>376746781</t>
  </si>
  <si>
    <t>376746791</t>
  </si>
  <si>
    <t>376747011</t>
  </si>
  <si>
    <t>376747041</t>
  </si>
  <si>
    <t>376747101</t>
  </si>
  <si>
    <t>376747111</t>
  </si>
  <si>
    <t>376747131</t>
  </si>
  <si>
    <t>376747141</t>
  </si>
  <si>
    <t>376747161</t>
  </si>
  <si>
    <t>376747181</t>
  </si>
  <si>
    <t>376747201</t>
  </si>
  <si>
    <t>376747211</t>
  </si>
  <si>
    <t>376748721</t>
  </si>
  <si>
    <t>376748731</t>
  </si>
  <si>
    <t>376748751</t>
  </si>
  <si>
    <t>376749001</t>
  </si>
  <si>
    <t>376749431</t>
  </si>
  <si>
    <t>376749441</t>
  </si>
  <si>
    <t>376749501</t>
  </si>
  <si>
    <t>376749511</t>
  </si>
  <si>
    <t>376749521</t>
  </si>
  <si>
    <t>376749551</t>
  </si>
  <si>
    <t>376749651</t>
  </si>
  <si>
    <t>376749654</t>
  </si>
  <si>
    <t>376749801</t>
  </si>
  <si>
    <t>376749821</t>
  </si>
  <si>
    <t>376749831</t>
  </si>
  <si>
    <t>376749851</t>
  </si>
  <si>
    <t>376749861</t>
  </si>
  <si>
    <t>376750071</t>
  </si>
  <si>
    <t>376750261</t>
  </si>
  <si>
    <t>376750281</t>
  </si>
  <si>
    <t>376750291</t>
  </si>
  <si>
    <t>376750311</t>
  </si>
  <si>
    <t>376750321</t>
  </si>
  <si>
    <t>376750331</t>
  </si>
  <si>
    <t>376750341</t>
  </si>
  <si>
    <t>376750351</t>
  </si>
  <si>
    <t>376750361</t>
  </si>
  <si>
    <t>376750371</t>
  </si>
  <si>
    <t>376750431</t>
  </si>
  <si>
    <t>376750501</t>
  </si>
  <si>
    <t>376750511</t>
  </si>
  <si>
    <t>376750521</t>
  </si>
  <si>
    <t>376750531</t>
  </si>
  <si>
    <t>376750541</t>
  </si>
  <si>
    <t>376750551</t>
  </si>
  <si>
    <t>376750561</t>
  </si>
  <si>
    <t>376750571</t>
  </si>
  <si>
    <t>376750581</t>
  </si>
  <si>
    <t>376750591</t>
  </si>
  <si>
    <t>376750771</t>
  </si>
  <si>
    <t>376750781</t>
  </si>
  <si>
    <t>376750791</t>
  </si>
  <si>
    <t>376751131</t>
  </si>
  <si>
    <t>376751201</t>
  </si>
  <si>
    <t>376753001</t>
  </si>
  <si>
    <t>376753011</t>
  </si>
  <si>
    <t>376753271</t>
  </si>
  <si>
    <t>376753491</t>
  </si>
  <si>
    <t>376753501</t>
  </si>
  <si>
    <t>376753571</t>
  </si>
  <si>
    <t>376753581</t>
  </si>
  <si>
    <t>376753591</t>
  </si>
  <si>
    <t>376753611</t>
  </si>
  <si>
    <t>376753621</t>
  </si>
  <si>
    <t>376753631</t>
  </si>
  <si>
    <t>376753641</t>
  </si>
  <si>
    <t>376753661</t>
  </si>
  <si>
    <t>376753671</t>
  </si>
  <si>
    <t>376753681</t>
  </si>
  <si>
    <t>376753691</t>
  </si>
  <si>
    <t>376753701</t>
  </si>
  <si>
    <t>376753711</t>
  </si>
  <si>
    <t>376753721</t>
  </si>
  <si>
    <t>376753731</t>
  </si>
  <si>
    <t>376753741</t>
  </si>
  <si>
    <t>376753751</t>
  </si>
  <si>
    <t>376753761</t>
  </si>
  <si>
    <t>376753781</t>
  </si>
  <si>
    <t>376753791</t>
  </si>
  <si>
    <t>376754001</t>
  </si>
  <si>
    <t>376754011</t>
  </si>
  <si>
    <t>376754021</t>
  </si>
  <si>
    <t>376754031</t>
  </si>
  <si>
    <t>376754041</t>
  </si>
  <si>
    <t>376754051</t>
  </si>
  <si>
    <t>376754061</t>
  </si>
  <si>
    <t>376754071</t>
  </si>
  <si>
    <t>376754081</t>
  </si>
  <si>
    <t>376754091</t>
  </si>
  <si>
    <t>376754101</t>
  </si>
  <si>
    <t>376754111</t>
  </si>
  <si>
    <t>376754121</t>
  </si>
  <si>
    <t>376754221</t>
  </si>
  <si>
    <t>376754281</t>
  </si>
  <si>
    <t>376754284</t>
  </si>
  <si>
    <t>376754291</t>
  </si>
  <si>
    <t>376754301</t>
  </si>
  <si>
    <t>376754311</t>
  </si>
  <si>
    <t>376754321</t>
  </si>
  <si>
    <t>376754331</t>
  </si>
  <si>
    <t>376754341</t>
  </si>
  <si>
    <t>376754351</t>
  </si>
  <si>
    <t>376754361</t>
  </si>
  <si>
    <t>376754381</t>
  </si>
  <si>
    <t>376754384</t>
  </si>
  <si>
    <t>376754391</t>
  </si>
  <si>
    <t>376754401</t>
  </si>
  <si>
    <t>376754411</t>
  </si>
  <si>
    <t>376754421</t>
  </si>
  <si>
    <t>376754424</t>
  </si>
  <si>
    <t>376754431</t>
  </si>
  <si>
    <t>376754434</t>
  </si>
  <si>
    <t>376754441</t>
  </si>
  <si>
    <t>376754444</t>
  </si>
  <si>
    <t>376754451</t>
  </si>
  <si>
    <t>376754454</t>
  </si>
  <si>
    <t>376754461</t>
  </si>
  <si>
    <t>376754464</t>
  </si>
  <si>
    <t>376754471</t>
  </si>
  <si>
    <t>376754481</t>
  </si>
  <si>
    <t>376754484</t>
  </si>
  <si>
    <t>376754491</t>
  </si>
  <si>
    <t>376754501</t>
  </si>
  <si>
    <t>376754511</t>
  </si>
  <si>
    <t>376754521</t>
  </si>
  <si>
    <t>376754551</t>
  </si>
  <si>
    <t>376754561</t>
  </si>
  <si>
    <t>376754564</t>
  </si>
  <si>
    <t>376754571</t>
  </si>
  <si>
    <t>376754581</t>
  </si>
  <si>
    <t>376754591</t>
  </si>
  <si>
    <t>376754601</t>
  </si>
  <si>
    <t>376754611</t>
  </si>
  <si>
    <t>376754621</t>
  </si>
  <si>
    <t>376754711</t>
  </si>
  <si>
    <t>376754721</t>
  </si>
  <si>
    <t>376754731</t>
  </si>
  <si>
    <t>376754741</t>
  </si>
  <si>
    <t>376754751</t>
  </si>
  <si>
    <t>376754761</t>
  </si>
  <si>
    <t>376754764</t>
  </si>
  <si>
    <t>376754771</t>
  </si>
  <si>
    <t>376754781</t>
  </si>
  <si>
    <t>376754791</t>
  </si>
  <si>
    <t>376755011</t>
  </si>
  <si>
    <t>376755031</t>
  </si>
  <si>
    <t>376755041</t>
  </si>
  <si>
    <t>376755091</t>
  </si>
  <si>
    <t>376755101</t>
  </si>
  <si>
    <t>376755111</t>
  </si>
  <si>
    <t>376755121</t>
  </si>
  <si>
    <t>376755131</t>
  </si>
  <si>
    <t>376755151</t>
  </si>
  <si>
    <t>376755161</t>
  </si>
  <si>
    <t>376755171</t>
  </si>
  <si>
    <t>376755191</t>
  </si>
  <si>
    <t>376755201</t>
  </si>
  <si>
    <t>376755211</t>
  </si>
  <si>
    <t>376755221</t>
  </si>
  <si>
    <t>376755251</t>
  </si>
  <si>
    <t>376755261</t>
  </si>
  <si>
    <t>376755281</t>
  </si>
  <si>
    <t>376755291</t>
  </si>
  <si>
    <t>376755301</t>
  </si>
  <si>
    <t>376755311</t>
  </si>
  <si>
    <t>376755321</t>
  </si>
  <si>
    <t>376755331</t>
  </si>
  <si>
    <t>376755341</t>
  </si>
  <si>
    <t>376755361</t>
  </si>
  <si>
    <t>376755364</t>
  </si>
  <si>
    <t>376755371</t>
  </si>
  <si>
    <t>376755381</t>
  </si>
  <si>
    <t>376755391</t>
  </si>
  <si>
    <t>376755401</t>
  </si>
  <si>
    <t>376755411</t>
  </si>
  <si>
    <t>376755421</t>
  </si>
  <si>
    <t>376755431</t>
  </si>
  <si>
    <t>376755441</t>
  </si>
  <si>
    <t>376755461</t>
  </si>
  <si>
    <t>376755471</t>
  </si>
  <si>
    <t>376755481</t>
  </si>
  <si>
    <t>376755491</t>
  </si>
  <si>
    <t>376755501</t>
  </si>
  <si>
    <t>376755511</t>
  </si>
  <si>
    <t>376755514</t>
  </si>
  <si>
    <t>376755521</t>
  </si>
  <si>
    <t>376755531</t>
  </si>
  <si>
    <t>376755541</t>
  </si>
  <si>
    <t>376755551</t>
  </si>
  <si>
    <t>376755561</t>
  </si>
  <si>
    <t>376755571</t>
  </si>
  <si>
    <t>376755581</t>
  </si>
  <si>
    <t>376755591</t>
  </si>
  <si>
    <t>376755601</t>
  </si>
  <si>
    <t>376755611</t>
  </si>
  <si>
    <t>376755621</t>
  </si>
  <si>
    <t>376755631</t>
  </si>
  <si>
    <t>376755641</t>
  </si>
  <si>
    <t>376755651</t>
  </si>
  <si>
    <t>376755731</t>
  </si>
  <si>
    <t>376755741</t>
  </si>
  <si>
    <t>376755791</t>
  </si>
  <si>
    <t>376756011</t>
  </si>
  <si>
    <t>376756021</t>
  </si>
  <si>
    <t>376756031</t>
  </si>
  <si>
    <t>376756041</t>
  </si>
  <si>
    <t>376756051</t>
  </si>
  <si>
    <t>376756081</t>
  </si>
  <si>
    <t>376756091</t>
  </si>
  <si>
    <t>376756101</t>
  </si>
  <si>
    <t>376756111</t>
  </si>
  <si>
    <t>376756121</t>
  </si>
  <si>
    <t>376756131</t>
  </si>
  <si>
    <t>376756141</t>
  </si>
  <si>
    <t>376756151</t>
  </si>
  <si>
    <t>376756171</t>
  </si>
  <si>
    <t>376756181</t>
  </si>
  <si>
    <t>376756221</t>
  </si>
  <si>
    <t>376756231</t>
  </si>
  <si>
    <t>376756241</t>
  </si>
  <si>
    <t>376756261</t>
  </si>
  <si>
    <t>376756271</t>
  </si>
  <si>
    <t>376756281</t>
  </si>
  <si>
    <t>376756291</t>
  </si>
  <si>
    <t>376756321</t>
  </si>
  <si>
    <t>376756331</t>
  </si>
  <si>
    <t>376756341</t>
  </si>
  <si>
    <t>376756351</t>
  </si>
  <si>
    <t>376756361</t>
  </si>
  <si>
    <t>376756371</t>
  </si>
  <si>
    <t>376756381</t>
  </si>
  <si>
    <t>376756391</t>
  </si>
  <si>
    <t>376756401</t>
  </si>
  <si>
    <t>376756421</t>
  </si>
  <si>
    <t>376756431</t>
  </si>
  <si>
    <t>376756441</t>
  </si>
  <si>
    <t>376756451</t>
  </si>
  <si>
    <t>376756461</t>
  </si>
  <si>
    <t>376756471</t>
  </si>
  <si>
    <t>376756481</t>
  </si>
  <si>
    <t>376756521</t>
  </si>
  <si>
    <t>376756524</t>
  </si>
  <si>
    <t>376756531</t>
  </si>
  <si>
    <t>376756541</t>
  </si>
  <si>
    <t>376756581</t>
  </si>
  <si>
    <t>376756591</t>
  </si>
  <si>
    <t>376756621</t>
  </si>
  <si>
    <t>376756681</t>
  </si>
  <si>
    <t>376756691</t>
  </si>
  <si>
    <t>376756701</t>
  </si>
  <si>
    <t>376756711</t>
  </si>
  <si>
    <t>376756721</t>
  </si>
  <si>
    <t>376756731</t>
  </si>
  <si>
    <t>376756741</t>
  </si>
  <si>
    <t>376756751</t>
  </si>
  <si>
    <t>376756761</t>
  </si>
  <si>
    <t>376756771</t>
  </si>
  <si>
    <t>376756781</t>
  </si>
  <si>
    <t>376756791</t>
  </si>
  <si>
    <t>376757091</t>
  </si>
  <si>
    <t>376757101</t>
  </si>
  <si>
    <t>376757111</t>
  </si>
  <si>
    <t>376757121</t>
  </si>
  <si>
    <t>376757131</t>
  </si>
  <si>
    <t>376757141</t>
  </si>
  <si>
    <t>376757151</t>
  </si>
  <si>
    <t>376757161</t>
  </si>
  <si>
    <t>376757171</t>
  </si>
  <si>
    <t>376757231</t>
  </si>
  <si>
    <t>376757241</t>
  </si>
  <si>
    <t>376757301</t>
  </si>
  <si>
    <t>376757311</t>
  </si>
  <si>
    <t>376757321</t>
  </si>
  <si>
    <t>376757331</t>
  </si>
  <si>
    <t>376757381</t>
  </si>
  <si>
    <t>376757391</t>
  </si>
  <si>
    <t>376757411</t>
  </si>
  <si>
    <t>376757421</t>
  </si>
  <si>
    <t>376757461</t>
  </si>
  <si>
    <t>376757471</t>
  </si>
  <si>
    <t>376757481</t>
  </si>
  <si>
    <t>376757491</t>
  </si>
  <si>
    <t>376757501</t>
  </si>
  <si>
    <t>376757521</t>
  </si>
  <si>
    <t>376757581</t>
  </si>
  <si>
    <t>376757591</t>
  </si>
  <si>
    <t>376757601</t>
  </si>
  <si>
    <t>376757611</t>
  </si>
  <si>
    <t>376757621</t>
  </si>
  <si>
    <t>376757631</t>
  </si>
  <si>
    <t>376757641</t>
  </si>
  <si>
    <t>376757651</t>
  </si>
  <si>
    <t>376757661</t>
  </si>
  <si>
    <t>376757671</t>
  </si>
  <si>
    <t>376757681</t>
  </si>
  <si>
    <t>376757691</t>
  </si>
  <si>
    <t>376757701</t>
  </si>
  <si>
    <t>376757711</t>
  </si>
  <si>
    <t>376757721</t>
  </si>
  <si>
    <t>376757731</t>
  </si>
  <si>
    <t>376757741</t>
  </si>
  <si>
    <t>376757751</t>
  </si>
  <si>
    <t>376757761</t>
  </si>
  <si>
    <t>376757771</t>
  </si>
  <si>
    <t>376757781</t>
  </si>
  <si>
    <t>376758001</t>
  </si>
  <si>
    <t>376758011</t>
  </si>
  <si>
    <t>376758021</t>
  </si>
  <si>
    <t>376758031</t>
  </si>
  <si>
    <t>376758051</t>
  </si>
  <si>
    <t>376758061</t>
  </si>
  <si>
    <t>376758071</t>
  </si>
  <si>
    <t>376758081</t>
  </si>
  <si>
    <t>376758091</t>
  </si>
  <si>
    <t>376758101</t>
  </si>
  <si>
    <t>376758111</t>
  </si>
  <si>
    <t>376758121</t>
  </si>
  <si>
    <t>376758131</t>
  </si>
  <si>
    <t>376758141</t>
  </si>
  <si>
    <t>376758151</t>
  </si>
  <si>
    <t>376758161</t>
  </si>
  <si>
    <t>376758171</t>
  </si>
  <si>
    <t>376758181</t>
  </si>
  <si>
    <t>376758191</t>
  </si>
  <si>
    <t>376758201</t>
  </si>
  <si>
    <t>376758211</t>
  </si>
  <si>
    <t>376758221</t>
  </si>
  <si>
    <t>376758231</t>
  </si>
  <si>
    <t>376758241</t>
  </si>
  <si>
    <t>376758251</t>
  </si>
  <si>
    <t>376758261</t>
  </si>
  <si>
    <t>376758271</t>
  </si>
  <si>
    <t>376758281</t>
  </si>
  <si>
    <t>376758291</t>
  </si>
  <si>
    <t>376758431</t>
  </si>
  <si>
    <t>376758441</t>
  </si>
  <si>
    <t>376758451</t>
  </si>
  <si>
    <t>376758461</t>
  </si>
  <si>
    <t>376758471</t>
  </si>
  <si>
    <t>376758481</t>
  </si>
  <si>
    <t>376758491</t>
  </si>
  <si>
    <t>376758511</t>
  </si>
  <si>
    <t>376758531</t>
  </si>
  <si>
    <t>376758541</t>
  </si>
  <si>
    <t>376758551</t>
  </si>
  <si>
    <t>376758561</t>
  </si>
  <si>
    <t>376758571</t>
  </si>
  <si>
    <t>376758581</t>
  </si>
  <si>
    <t>376758591</t>
  </si>
  <si>
    <t>376758601</t>
  </si>
  <si>
    <t>376758611</t>
  </si>
  <si>
    <t>376758621</t>
  </si>
  <si>
    <t>376758631</t>
  </si>
  <si>
    <t>376758641</t>
  </si>
  <si>
    <t>376758651</t>
  </si>
  <si>
    <t>376758661</t>
  </si>
  <si>
    <t>376758671</t>
  </si>
  <si>
    <t>376758691</t>
  </si>
  <si>
    <t>376758701</t>
  </si>
  <si>
    <t>376758741</t>
  </si>
  <si>
    <t>376758751</t>
  </si>
  <si>
    <t>376758761</t>
  </si>
  <si>
    <t>376758771</t>
  </si>
  <si>
    <t>376758781</t>
  </si>
  <si>
    <t>376758791</t>
  </si>
  <si>
    <t>376759001</t>
  </si>
  <si>
    <t>376759051</t>
  </si>
  <si>
    <t>376759111</t>
  </si>
  <si>
    <t>376760581</t>
  </si>
  <si>
    <t>376760591</t>
  </si>
  <si>
    <t>376760601</t>
  </si>
  <si>
    <t>376760611</t>
  </si>
  <si>
    <t>376760621</t>
  </si>
  <si>
    <t>376760631</t>
  </si>
  <si>
    <t>376760651</t>
  </si>
  <si>
    <t>376760661</t>
  </si>
  <si>
    <t>376760671</t>
  </si>
  <si>
    <t>376760681</t>
  </si>
  <si>
    <t>376760691</t>
  </si>
  <si>
    <t>376760701</t>
  </si>
  <si>
    <t>376760711</t>
  </si>
  <si>
    <t>376760761</t>
  </si>
  <si>
    <t>376760771</t>
  </si>
  <si>
    <t>376761541</t>
  </si>
  <si>
    <t>376761551</t>
  </si>
  <si>
    <t>376761571</t>
  </si>
  <si>
    <t>376762001</t>
  </si>
  <si>
    <t>376762021</t>
  </si>
  <si>
    <t>376762041</t>
  </si>
  <si>
    <t>376762061</t>
  </si>
  <si>
    <t>376762081</t>
  </si>
  <si>
    <t>376762111</t>
  </si>
  <si>
    <t>376762171</t>
  </si>
  <si>
    <t>376762181</t>
  </si>
  <si>
    <t>376762191</t>
  </si>
  <si>
    <t>376762201</t>
  </si>
  <si>
    <t>376762241</t>
  </si>
  <si>
    <t>376762281</t>
  </si>
  <si>
    <t>376762291</t>
  </si>
  <si>
    <t>376762301</t>
  </si>
  <si>
    <t>376762311</t>
  </si>
  <si>
    <t>376762321</t>
  </si>
  <si>
    <t>376762331</t>
  </si>
  <si>
    <t>376762351</t>
  </si>
  <si>
    <t>376762401</t>
  </si>
  <si>
    <t>376762431</t>
  </si>
  <si>
    <t>376762441</t>
  </si>
  <si>
    <t>376762451</t>
  </si>
  <si>
    <t>376762481</t>
  </si>
  <si>
    <t>376762521</t>
  </si>
  <si>
    <t>376762541</t>
  </si>
  <si>
    <t>376762621</t>
  </si>
  <si>
    <t>376762641</t>
  </si>
  <si>
    <t>376762661</t>
  </si>
  <si>
    <t>376762671</t>
  </si>
  <si>
    <t>376762681</t>
  </si>
  <si>
    <t>376762691</t>
  </si>
  <si>
    <t>376762721</t>
  </si>
  <si>
    <t>376762741</t>
  </si>
  <si>
    <t>376763111</t>
  </si>
  <si>
    <t>376763211</t>
  </si>
  <si>
    <t>376763291</t>
  </si>
  <si>
    <t>376763311</t>
  </si>
  <si>
    <t>376763321</t>
  </si>
  <si>
    <t>376763331</t>
  </si>
  <si>
    <t>376763401</t>
  </si>
  <si>
    <t>376763421</t>
  </si>
  <si>
    <t>376763431</t>
  </si>
  <si>
    <t>376763501</t>
  </si>
  <si>
    <t>376763531</t>
  </si>
  <si>
    <t>376763551</t>
  </si>
  <si>
    <t>376763561</t>
  </si>
  <si>
    <t>376763581</t>
  </si>
  <si>
    <t>376763591</t>
  </si>
  <si>
    <t>376763611</t>
  </si>
  <si>
    <t>376763641</t>
  </si>
  <si>
    <t>376763651</t>
  </si>
  <si>
    <t>376763681</t>
  </si>
  <si>
    <t>376763701</t>
  </si>
  <si>
    <t>376763711</t>
  </si>
  <si>
    <t>376763731</t>
  </si>
  <si>
    <t>376764031</t>
  </si>
  <si>
    <t>376764041</t>
  </si>
  <si>
    <t>376764111</t>
  </si>
  <si>
    <t>376764141</t>
  </si>
  <si>
    <t>376764241</t>
  </si>
  <si>
    <t>376764251</t>
  </si>
  <si>
    <t>376764261</t>
  </si>
  <si>
    <t>376764271</t>
  </si>
  <si>
    <t>376764291</t>
  </si>
  <si>
    <t>376764311</t>
  </si>
  <si>
    <t>376764314</t>
  </si>
  <si>
    <t>376764321</t>
  </si>
  <si>
    <t>376764331</t>
  </si>
  <si>
    <t>376764371</t>
  </si>
  <si>
    <t>376764411</t>
  </si>
  <si>
    <t>376764421</t>
  </si>
  <si>
    <t>376764451</t>
  </si>
  <si>
    <t>376764461</t>
  </si>
  <si>
    <t>376764471</t>
  </si>
  <si>
    <t>376764501</t>
  </si>
  <si>
    <t>376764771</t>
  </si>
  <si>
    <t>376765071</t>
  </si>
  <si>
    <t>376765101</t>
  </si>
  <si>
    <t>376765111</t>
  </si>
  <si>
    <t>376765131</t>
  </si>
  <si>
    <t>376765141</t>
  </si>
  <si>
    <t>376765171</t>
  </si>
  <si>
    <t>376765231</t>
  </si>
  <si>
    <t>376765271</t>
  </si>
  <si>
    <t>376765371</t>
  </si>
  <si>
    <t>376765481</t>
  </si>
  <si>
    <t>376765501</t>
  </si>
  <si>
    <t>376765511</t>
  </si>
  <si>
    <t>376765551</t>
  </si>
  <si>
    <t>376765571</t>
  </si>
  <si>
    <t>376765581</t>
  </si>
  <si>
    <t>376765611</t>
  </si>
  <si>
    <t>376765631</t>
  </si>
  <si>
    <t>376766001</t>
  </si>
  <si>
    <t>376766061</t>
  </si>
  <si>
    <t>376766081</t>
  </si>
  <si>
    <t>376766101</t>
  </si>
  <si>
    <t>376766111</t>
  </si>
  <si>
    <t>376766114</t>
  </si>
  <si>
    <t>376766141</t>
  </si>
  <si>
    <t>376766151</t>
  </si>
  <si>
    <t>376766191</t>
  </si>
  <si>
    <t>376766264</t>
  </si>
  <si>
    <t>376766281</t>
  </si>
  <si>
    <t>376766321</t>
  </si>
  <si>
    <t>376766344</t>
  </si>
  <si>
    <t>376766354</t>
  </si>
  <si>
    <t>376766401</t>
  </si>
  <si>
    <t>376766511</t>
  </si>
  <si>
    <t>376766521</t>
  </si>
  <si>
    <t>376766551</t>
  </si>
  <si>
    <t>376766721</t>
  </si>
  <si>
    <t>376766751</t>
  </si>
  <si>
    <t>376766761</t>
  </si>
  <si>
    <t>376767061</t>
  </si>
  <si>
    <t>376767091</t>
  </si>
  <si>
    <t>376767111</t>
  </si>
  <si>
    <t>376767131</t>
  </si>
  <si>
    <t>376767141</t>
  </si>
  <si>
    <t>376767511</t>
  </si>
  <si>
    <t>376767591</t>
  </si>
  <si>
    <t>376767611</t>
  </si>
  <si>
    <t>376767631</t>
  </si>
  <si>
    <t>376767641</t>
  </si>
  <si>
    <t>376767671</t>
  </si>
  <si>
    <t>376767691</t>
  </si>
  <si>
    <t>376767701</t>
  </si>
  <si>
    <t>376767721</t>
  </si>
  <si>
    <t>376767731</t>
  </si>
  <si>
    <t>376767741</t>
  </si>
  <si>
    <t>376767751</t>
  </si>
  <si>
    <t>376767761</t>
  </si>
  <si>
    <t>376768141</t>
  </si>
  <si>
    <t>376768151</t>
  </si>
  <si>
    <t>376768281</t>
  </si>
  <si>
    <t>376768301</t>
  </si>
  <si>
    <t>376768311</t>
  </si>
  <si>
    <t>376768321</t>
  </si>
  <si>
    <t>376768371</t>
  </si>
  <si>
    <t>376768791</t>
  </si>
  <si>
    <t>376769011</t>
  </si>
  <si>
    <t>376769351</t>
  </si>
  <si>
    <t>376769621</t>
  </si>
  <si>
    <t>376769631</t>
  </si>
  <si>
    <t>376769671</t>
  </si>
  <si>
    <t>376769751</t>
  </si>
  <si>
    <t>376769771</t>
  </si>
  <si>
    <t>376769791</t>
  </si>
  <si>
    <t>376770321</t>
  </si>
  <si>
    <t>376770461</t>
  </si>
  <si>
    <t>376770651</t>
  </si>
  <si>
    <t>376770661</t>
  </si>
  <si>
    <t>376770681</t>
  </si>
  <si>
    <t>376770701</t>
  </si>
  <si>
    <t>376770761</t>
  </si>
  <si>
    <t>376770781</t>
  </si>
  <si>
    <t>376771051</t>
  </si>
  <si>
    <t>376771061</t>
  </si>
  <si>
    <t>376771121</t>
  </si>
  <si>
    <t>376771161</t>
  </si>
  <si>
    <t>376771211</t>
  </si>
  <si>
    <t>376771221</t>
  </si>
  <si>
    <t>376771231</t>
  </si>
  <si>
    <t>376771241</t>
  </si>
  <si>
    <t>376771391</t>
  </si>
  <si>
    <t>376771661</t>
  </si>
  <si>
    <t>376771681</t>
  </si>
  <si>
    <t>376771761</t>
  </si>
  <si>
    <t>376771771</t>
  </si>
  <si>
    <t>376771791</t>
  </si>
  <si>
    <t>376772001</t>
  </si>
  <si>
    <t>376772211</t>
  </si>
  <si>
    <t>376772401</t>
  </si>
  <si>
    <t>376772501</t>
  </si>
  <si>
    <t>376772511</t>
  </si>
  <si>
    <t>376772781</t>
  </si>
  <si>
    <t>376773001</t>
  </si>
  <si>
    <t>376773021</t>
  </si>
  <si>
    <t>376773031</t>
  </si>
  <si>
    <t>376773261</t>
  </si>
  <si>
    <t>376773271</t>
  </si>
  <si>
    <t>376773401</t>
  </si>
  <si>
    <t>376773461</t>
  </si>
  <si>
    <t>376773471</t>
  </si>
  <si>
    <t>376773481</t>
  </si>
  <si>
    <t>376773561</t>
  </si>
  <si>
    <t>376773631</t>
  </si>
  <si>
    <t>376773641</t>
  </si>
  <si>
    <t>376773651</t>
  </si>
  <si>
    <t>376773681</t>
  </si>
  <si>
    <t>376773691</t>
  </si>
  <si>
    <t>376773721</t>
  </si>
  <si>
    <t>376773774</t>
  </si>
  <si>
    <t>376773781</t>
  </si>
  <si>
    <t>376773791</t>
  </si>
  <si>
    <t>376774034</t>
  </si>
  <si>
    <t>376774044</t>
  </si>
  <si>
    <t>376774131</t>
  </si>
  <si>
    <t>376774171</t>
  </si>
  <si>
    <t>376774191</t>
  </si>
  <si>
    <t>376774201</t>
  </si>
  <si>
    <t>376774211</t>
  </si>
  <si>
    <t>376774221</t>
  </si>
  <si>
    <t>376774231</t>
  </si>
  <si>
    <t>376774421</t>
  </si>
  <si>
    <t>376774431</t>
  </si>
  <si>
    <t>376774434</t>
  </si>
  <si>
    <t>376774441</t>
  </si>
  <si>
    <t>376774501</t>
  </si>
  <si>
    <t>376774581</t>
  </si>
  <si>
    <t>376774681</t>
  </si>
  <si>
    <t>376774791</t>
  </si>
  <si>
    <t>376775001</t>
  </si>
  <si>
    <t>376775441</t>
  </si>
  <si>
    <t>376776081</t>
  </si>
  <si>
    <t>376776291</t>
  </si>
  <si>
    <t>376776351</t>
  </si>
  <si>
    <t>376776611</t>
  </si>
  <si>
    <t>376776731</t>
  </si>
  <si>
    <t>376776741</t>
  </si>
  <si>
    <t>376776751</t>
  </si>
  <si>
    <t>376777071</t>
  </si>
  <si>
    <t>376777081</t>
  </si>
  <si>
    <t>376777091</t>
  </si>
  <si>
    <t>376777101</t>
  </si>
  <si>
    <t>376777111</t>
  </si>
  <si>
    <t>376777121</t>
  </si>
  <si>
    <t>376777241</t>
  </si>
  <si>
    <t>376777261</t>
  </si>
  <si>
    <t>376777281</t>
  </si>
  <si>
    <t>376777371</t>
  </si>
  <si>
    <t>376777391</t>
  </si>
  <si>
    <t>376777401</t>
  </si>
  <si>
    <t>376777404</t>
  </si>
  <si>
    <t>376777411</t>
  </si>
  <si>
    <t>376778001</t>
  </si>
  <si>
    <t>376778021</t>
  </si>
  <si>
    <t>376778031</t>
  </si>
  <si>
    <t>376778041</t>
  </si>
  <si>
    <t>376778051</t>
  </si>
  <si>
    <t>376778191</t>
  </si>
  <si>
    <t>376779021</t>
  </si>
  <si>
    <t>376779031</t>
  </si>
  <si>
    <t>376779041</t>
  </si>
  <si>
    <t>376779051</t>
  </si>
  <si>
    <t>376779061</t>
  </si>
  <si>
    <t>376779071</t>
  </si>
  <si>
    <t>376780591</t>
  </si>
  <si>
    <t>376780601</t>
  </si>
  <si>
    <t>376780661</t>
  </si>
  <si>
    <t>376780671</t>
  </si>
  <si>
    <t>376780681</t>
  </si>
  <si>
    <t>376780691</t>
  </si>
  <si>
    <t>376780701</t>
  </si>
  <si>
    <t>376780721</t>
  </si>
  <si>
    <t>376781031</t>
  </si>
  <si>
    <t>376781041</t>
  </si>
  <si>
    <t>376781051</t>
  </si>
  <si>
    <t>376781131</t>
  </si>
  <si>
    <t>376781134</t>
  </si>
  <si>
    <t>376781161</t>
  </si>
  <si>
    <t>376781561</t>
  </si>
  <si>
    <t>376781571</t>
  </si>
  <si>
    <t>376782051</t>
  </si>
  <si>
    <t>376782071</t>
  </si>
  <si>
    <t>376783551</t>
  </si>
  <si>
    <t>376783561</t>
  </si>
  <si>
    <t>376783571</t>
  </si>
  <si>
    <t>376783581</t>
  </si>
  <si>
    <t>376783601</t>
  </si>
  <si>
    <t>376783621</t>
  </si>
  <si>
    <t>376783631</t>
  </si>
  <si>
    <t>376783771</t>
  </si>
  <si>
    <t>376783781</t>
  </si>
  <si>
    <t>376783791</t>
  </si>
  <si>
    <t>376787091</t>
  </si>
  <si>
    <t>376787101</t>
  </si>
  <si>
    <t>376787111</t>
  </si>
  <si>
    <t>376787121</t>
  </si>
  <si>
    <t>376787341</t>
  </si>
  <si>
    <t>376787351</t>
  </si>
  <si>
    <t>376787411</t>
  </si>
  <si>
    <t>376787421</t>
  </si>
  <si>
    <t>376787431</t>
  </si>
  <si>
    <t>376787441</t>
  </si>
  <si>
    <t>376787541</t>
  </si>
  <si>
    <t>376787621</t>
  </si>
  <si>
    <t>376787641</t>
  </si>
  <si>
    <t>376787651</t>
  </si>
  <si>
    <t>376787661</t>
  </si>
  <si>
    <t>376787671</t>
  </si>
  <si>
    <t>376787681</t>
  </si>
  <si>
    <t>376787691</t>
  </si>
  <si>
    <t>376787751</t>
  </si>
  <si>
    <t>376788781</t>
  </si>
  <si>
    <t>376789701</t>
  </si>
  <si>
    <t>376789711</t>
  </si>
  <si>
    <t>376789721</t>
  </si>
  <si>
    <t>376789731</t>
  </si>
  <si>
    <t>376789741</t>
  </si>
  <si>
    <t>376789751</t>
  </si>
  <si>
    <t>376789761</t>
  </si>
  <si>
    <t>376789771</t>
  </si>
  <si>
    <t>376790001</t>
  </si>
  <si>
    <t>376790011</t>
  </si>
  <si>
    <t>376790031</t>
  </si>
  <si>
    <t>376790034</t>
  </si>
  <si>
    <t>376790041</t>
  </si>
  <si>
    <t>376790044</t>
  </si>
  <si>
    <t>376790051</t>
  </si>
  <si>
    <t>376790054</t>
  </si>
  <si>
    <t>376790061</t>
  </si>
  <si>
    <t>376790111</t>
  </si>
  <si>
    <t>376790121</t>
  </si>
  <si>
    <t>376790151</t>
  </si>
  <si>
    <t>376790171</t>
  </si>
  <si>
    <t>376790181</t>
  </si>
  <si>
    <t>376790191</t>
  </si>
  <si>
    <t>376790231</t>
  </si>
  <si>
    <t>376790241</t>
  </si>
  <si>
    <t>376790251</t>
  </si>
  <si>
    <t>376790261</t>
  </si>
  <si>
    <t>376790271</t>
  </si>
  <si>
    <t>376790281</t>
  </si>
  <si>
    <t>376790291</t>
  </si>
  <si>
    <t>376790301</t>
  </si>
  <si>
    <t>376790311</t>
  </si>
  <si>
    <t>376790321</t>
  </si>
  <si>
    <t>376790331</t>
  </si>
  <si>
    <t>376790341</t>
  </si>
  <si>
    <t>376790351</t>
  </si>
  <si>
    <t>376790361</t>
  </si>
  <si>
    <t>376790371</t>
  </si>
  <si>
    <t>376790381</t>
  </si>
  <si>
    <t>376790391</t>
  </si>
  <si>
    <t>376790401</t>
  </si>
  <si>
    <t>376790411</t>
  </si>
  <si>
    <t>376790421</t>
  </si>
  <si>
    <t>376790431</t>
  </si>
  <si>
    <t>376790441</t>
  </si>
  <si>
    <t>376790451</t>
  </si>
  <si>
    <t>376790461</t>
  </si>
  <si>
    <t>376790481</t>
  </si>
  <si>
    <t>376790491</t>
  </si>
  <si>
    <t>376790501</t>
  </si>
  <si>
    <t>376790511</t>
  </si>
  <si>
    <t>376790531</t>
  </si>
  <si>
    <t>376790551</t>
  </si>
  <si>
    <t>376790571</t>
  </si>
  <si>
    <t>376790581</t>
  </si>
  <si>
    <t>376790591</t>
  </si>
  <si>
    <t>376790791</t>
  </si>
  <si>
    <t>376791001</t>
  </si>
  <si>
    <t>376791011</t>
  </si>
  <si>
    <t>376791021</t>
  </si>
  <si>
    <t>376791031</t>
  </si>
  <si>
    <t>376791041</t>
  </si>
  <si>
    <t>376791051</t>
  </si>
  <si>
    <t>376791061</t>
  </si>
  <si>
    <t>376791071</t>
  </si>
  <si>
    <t>376791081</t>
  </si>
  <si>
    <t>376791091</t>
  </si>
  <si>
    <t>376791131</t>
  </si>
  <si>
    <t>376791141</t>
  </si>
  <si>
    <t>376791151</t>
  </si>
  <si>
    <t>376791161</t>
  </si>
  <si>
    <t>376791251</t>
  </si>
  <si>
    <t>376791271</t>
  </si>
  <si>
    <t>376791281</t>
  </si>
  <si>
    <t>376791291</t>
  </si>
  <si>
    <t>376791301</t>
  </si>
  <si>
    <t>376791311</t>
  </si>
  <si>
    <t>376791321</t>
  </si>
  <si>
    <t>376791331</t>
  </si>
  <si>
    <t>376791341</t>
  </si>
  <si>
    <t>376791351</t>
  </si>
  <si>
    <t>376791361</t>
  </si>
  <si>
    <t>376791391</t>
  </si>
  <si>
    <t>376791401</t>
  </si>
  <si>
    <t>376791411</t>
  </si>
  <si>
    <t>376791421</t>
  </si>
  <si>
    <t>376791431</t>
  </si>
  <si>
    <t>376791441</t>
  </si>
  <si>
    <t>376791451</t>
  </si>
  <si>
    <t>376791461</t>
  </si>
  <si>
    <t>376791471</t>
  </si>
  <si>
    <t>376791481</t>
  </si>
  <si>
    <t>376791491</t>
  </si>
  <si>
    <t>376791501</t>
  </si>
  <si>
    <t>376791521</t>
  </si>
  <si>
    <t>376791531</t>
  </si>
  <si>
    <t>376791541</t>
  </si>
  <si>
    <t>376791631</t>
  </si>
  <si>
    <t>376791641</t>
  </si>
  <si>
    <t>376791651</t>
  </si>
  <si>
    <t>376791661</t>
  </si>
  <si>
    <t>376791671</t>
  </si>
  <si>
    <t>376791681</t>
  </si>
  <si>
    <t>376791691</t>
  </si>
  <si>
    <t>376791701</t>
  </si>
  <si>
    <t>376792001</t>
  </si>
  <si>
    <t>376792011</t>
  </si>
  <si>
    <t>376792021</t>
  </si>
  <si>
    <t>376792041</t>
  </si>
  <si>
    <t>376792051</t>
  </si>
  <si>
    <t>376792061</t>
  </si>
  <si>
    <t>376792091</t>
  </si>
  <si>
    <t>376792101</t>
  </si>
  <si>
    <t>376792111</t>
  </si>
  <si>
    <t>376792121</t>
  </si>
  <si>
    <t>376792131</t>
  </si>
  <si>
    <t>376792141</t>
  </si>
  <si>
    <t>376792151</t>
  </si>
  <si>
    <t>376792161</t>
  </si>
  <si>
    <t>376792181</t>
  </si>
  <si>
    <t>376792191</t>
  </si>
  <si>
    <t>376792231</t>
  </si>
  <si>
    <t>376792241</t>
  </si>
  <si>
    <t>376792261</t>
  </si>
  <si>
    <t>376792291</t>
  </si>
  <si>
    <t>376792451</t>
  </si>
  <si>
    <t>376792491</t>
  </si>
  <si>
    <t>376797001</t>
  </si>
  <si>
    <t>376797011</t>
  </si>
  <si>
    <t>376797021</t>
  </si>
  <si>
    <t>376797031</t>
  </si>
  <si>
    <t>376797041</t>
  </si>
  <si>
    <t>376797051</t>
  </si>
  <si>
    <t>376797061</t>
  </si>
  <si>
    <t>376797071</t>
  </si>
  <si>
    <t>376797081</t>
  </si>
  <si>
    <t>376797091</t>
  </si>
  <si>
    <t>376797101</t>
  </si>
  <si>
    <t>376797111</t>
  </si>
  <si>
    <t>376797121</t>
  </si>
  <si>
    <t>376797131</t>
  </si>
  <si>
    <t>376797141</t>
  </si>
  <si>
    <t>376797151</t>
  </si>
  <si>
    <t>376797161</t>
  </si>
  <si>
    <t>376797171</t>
  </si>
  <si>
    <t>376797181</t>
  </si>
  <si>
    <t>376797201</t>
  </si>
  <si>
    <t>376800001</t>
  </si>
  <si>
    <t>376800011</t>
  </si>
  <si>
    <t>376800021</t>
  </si>
  <si>
    <t>376800031</t>
  </si>
  <si>
    <t>376800041</t>
  </si>
  <si>
    <t>376800051</t>
  </si>
  <si>
    <t>376800061</t>
  </si>
  <si>
    <t>376800071</t>
  </si>
  <si>
    <t>376800081</t>
  </si>
  <si>
    <t>376800091</t>
  </si>
  <si>
    <t>376800101</t>
  </si>
  <si>
    <t>376800111</t>
  </si>
  <si>
    <t>376800121</t>
  </si>
  <si>
    <t>376800131</t>
  </si>
  <si>
    <t>376800141</t>
  </si>
  <si>
    <t>376800151</t>
  </si>
  <si>
    <t>376800161</t>
  </si>
  <si>
    <t>376800171</t>
  </si>
  <si>
    <t>376800181</t>
  </si>
  <si>
    <t>376800191</t>
  </si>
  <si>
    <t>376800201</t>
  </si>
  <si>
    <t>376800211</t>
  </si>
  <si>
    <t>376800221</t>
  </si>
  <si>
    <t>376800231</t>
  </si>
  <si>
    <t>376800241</t>
  </si>
  <si>
    <t>376800251</t>
  </si>
  <si>
    <t>376800261</t>
  </si>
  <si>
    <t>376800281</t>
  </si>
  <si>
    <t>376800291</t>
  </si>
  <si>
    <t>376800301</t>
  </si>
  <si>
    <t>376800311</t>
  </si>
  <si>
    <t>376800321</t>
  </si>
  <si>
    <t>376800331</t>
  </si>
  <si>
    <t>376800341</t>
  </si>
  <si>
    <t>376800351</t>
  </si>
  <si>
    <t>376800361</t>
  </si>
  <si>
    <t>376800371</t>
  </si>
  <si>
    <t>376800381</t>
  </si>
  <si>
    <t>376800391</t>
  </si>
  <si>
    <t>376800401</t>
  </si>
  <si>
    <t>376800411</t>
  </si>
  <si>
    <t>376800421</t>
  </si>
  <si>
    <t>376800431</t>
  </si>
  <si>
    <t>376800441</t>
  </si>
  <si>
    <t>376800451</t>
  </si>
  <si>
    <t>376800461</t>
  </si>
  <si>
    <t>376800471</t>
  </si>
  <si>
    <t>376800481</t>
  </si>
  <si>
    <t>376800491</t>
  </si>
  <si>
    <t>376800501</t>
  </si>
  <si>
    <t>376800511</t>
  </si>
  <si>
    <t>376800521</t>
  </si>
  <si>
    <t>376800531</t>
  </si>
  <si>
    <t>376800541</t>
  </si>
  <si>
    <t>376800551</t>
  </si>
  <si>
    <t>376800561</t>
  </si>
  <si>
    <t>376800581</t>
  </si>
  <si>
    <t>376800591</t>
  </si>
  <si>
    <t>376800601</t>
  </si>
  <si>
    <t>376800611</t>
  </si>
  <si>
    <t>376800621</t>
  </si>
  <si>
    <t>376800631</t>
  </si>
  <si>
    <t>376800641</t>
  </si>
  <si>
    <t>376800651</t>
  </si>
  <si>
    <t>376800671</t>
  </si>
  <si>
    <t>376800681</t>
  </si>
  <si>
    <t>376800691</t>
  </si>
  <si>
    <t>376800701</t>
  </si>
  <si>
    <t>376800711</t>
  </si>
  <si>
    <t>376800721</t>
  </si>
  <si>
    <t>376800731</t>
  </si>
  <si>
    <t>376800741</t>
  </si>
  <si>
    <t>376800751</t>
  </si>
  <si>
    <t>376800761</t>
  </si>
  <si>
    <t>376800771</t>
  </si>
  <si>
    <t>376800781</t>
  </si>
  <si>
    <t>376800791</t>
  </si>
  <si>
    <t>376800801</t>
  </si>
  <si>
    <t>376800811</t>
  </si>
  <si>
    <t>376800821</t>
  </si>
  <si>
    <t>376800831</t>
  </si>
  <si>
    <t>376800841</t>
  </si>
  <si>
    <t>376800851</t>
  </si>
  <si>
    <t>376800861</t>
  </si>
  <si>
    <t>376800871</t>
  </si>
  <si>
    <t>376800881</t>
  </si>
  <si>
    <t>376800891</t>
  </si>
  <si>
    <t>376801001</t>
  </si>
  <si>
    <t>376801011</t>
  </si>
  <si>
    <t>376801021</t>
  </si>
  <si>
    <t>376801031</t>
  </si>
  <si>
    <t>376801051</t>
  </si>
  <si>
    <t>376801061</t>
  </si>
  <si>
    <t>376801071</t>
  </si>
  <si>
    <t>376801081</t>
  </si>
  <si>
    <t>376801091</t>
  </si>
  <si>
    <t>376801101</t>
  </si>
  <si>
    <t>376801111</t>
  </si>
  <si>
    <t>376801121</t>
  </si>
  <si>
    <t>376801131</t>
  </si>
  <si>
    <t>376801141</t>
  </si>
  <si>
    <t>376801151</t>
  </si>
  <si>
    <t>376801161</t>
  </si>
  <si>
    <t>376801171</t>
  </si>
  <si>
    <t>376801181</t>
  </si>
  <si>
    <t>376801191</t>
  </si>
  <si>
    <t>376801201</t>
  </si>
  <si>
    <t>376801211</t>
  </si>
  <si>
    <t>376801221</t>
  </si>
  <si>
    <t>376801231</t>
  </si>
  <si>
    <t>376801251</t>
  </si>
  <si>
    <t>376801261</t>
  </si>
  <si>
    <t>376801271</t>
  </si>
  <si>
    <t>376801281</t>
  </si>
  <si>
    <t>376801291</t>
  </si>
  <si>
    <t>376801301</t>
  </si>
  <si>
    <t>376801311</t>
  </si>
  <si>
    <t>376801321</t>
  </si>
  <si>
    <t>376801331</t>
  </si>
  <si>
    <t>376801341</t>
  </si>
  <si>
    <t>376801361</t>
  </si>
  <si>
    <t>376801371</t>
  </si>
  <si>
    <t>376801381</t>
  </si>
  <si>
    <t>376801391</t>
  </si>
  <si>
    <t>376801401</t>
  </si>
  <si>
    <t>376801411</t>
  </si>
  <si>
    <t>376801421</t>
  </si>
  <si>
    <t>376801431</t>
  </si>
  <si>
    <t>376801441</t>
  </si>
  <si>
    <t>376801451</t>
  </si>
  <si>
    <t>376801461</t>
  </si>
  <si>
    <t>376801471</t>
  </si>
  <si>
    <t>376801481</t>
  </si>
  <si>
    <t>376801491</t>
  </si>
  <si>
    <t>376801501</t>
  </si>
  <si>
    <t>376801511</t>
  </si>
  <si>
    <t>376801521</t>
  </si>
  <si>
    <t>376801531</t>
  </si>
  <si>
    <t>376801541</t>
  </si>
  <si>
    <t>376801551</t>
  </si>
  <si>
    <t>376801561</t>
  </si>
  <si>
    <t>376801571</t>
  </si>
  <si>
    <t>376801581</t>
  </si>
  <si>
    <t>376801591</t>
  </si>
  <si>
    <t>376801611</t>
  </si>
  <si>
    <t>376801621</t>
  </si>
  <si>
    <t>376801631</t>
  </si>
  <si>
    <t>376801641</t>
  </si>
  <si>
    <t>376801651</t>
  </si>
  <si>
    <t>376801661</t>
  </si>
  <si>
    <t>376801671</t>
  </si>
  <si>
    <t>376801681</t>
  </si>
  <si>
    <t>376801691</t>
  </si>
  <si>
    <t>376801701</t>
  </si>
  <si>
    <t>376801711</t>
  </si>
  <si>
    <t>376801741</t>
  </si>
  <si>
    <t>376801761</t>
  </si>
  <si>
    <t>376801771</t>
  </si>
  <si>
    <t>376801781</t>
  </si>
  <si>
    <t>376801791</t>
  </si>
  <si>
    <t>376801801</t>
  </si>
  <si>
    <t>376801811</t>
  </si>
  <si>
    <t>376801821</t>
  </si>
  <si>
    <t>376801831</t>
  </si>
  <si>
    <t>376801841</t>
  </si>
  <si>
    <t>376801851</t>
  </si>
  <si>
    <t>376801861</t>
  </si>
  <si>
    <t>376801871</t>
  </si>
  <si>
    <t>376801881</t>
  </si>
  <si>
    <t>376802001</t>
  </si>
  <si>
    <t>376802011</t>
  </si>
  <si>
    <t>376802021</t>
  </si>
  <si>
    <t>376802031</t>
  </si>
  <si>
    <t>376802041</t>
  </si>
  <si>
    <t>376802051</t>
  </si>
  <si>
    <t>376802061</t>
  </si>
  <si>
    <t>376802071</t>
  </si>
  <si>
    <t>376802091</t>
  </si>
  <si>
    <t>376802101</t>
  </si>
  <si>
    <t>376802111</t>
  </si>
  <si>
    <t>376802121</t>
  </si>
  <si>
    <t>376802131</t>
  </si>
  <si>
    <t>376802141</t>
  </si>
  <si>
    <t>376802151</t>
  </si>
  <si>
    <t>376802171</t>
  </si>
  <si>
    <t>376802191</t>
  </si>
  <si>
    <t>376802201</t>
  </si>
  <si>
    <t>376802211</t>
  </si>
  <si>
    <t>376802221</t>
  </si>
  <si>
    <t>376802231</t>
  </si>
  <si>
    <t>376802241</t>
  </si>
  <si>
    <t>376802251</t>
  </si>
  <si>
    <t>376802271</t>
  </si>
  <si>
    <t>376802281</t>
  </si>
  <si>
    <t>376802291</t>
  </si>
  <si>
    <t>376802301</t>
  </si>
  <si>
    <t>376802311</t>
  </si>
  <si>
    <t>376802321</t>
  </si>
  <si>
    <t>376802331</t>
  </si>
  <si>
    <t>376802341</t>
  </si>
  <si>
    <t>376802351</t>
  </si>
  <si>
    <t>376802361</t>
  </si>
  <si>
    <t>376802381</t>
  </si>
  <si>
    <t>376802391</t>
  </si>
  <si>
    <t>376802401</t>
  </si>
  <si>
    <t>376802411</t>
  </si>
  <si>
    <t>376802421</t>
  </si>
  <si>
    <t>376802431</t>
  </si>
  <si>
    <t>376802441</t>
  </si>
  <si>
    <t>376802451</t>
  </si>
  <si>
    <t>376802471</t>
  </si>
  <si>
    <t>376802481</t>
  </si>
  <si>
    <t>376802491</t>
  </si>
  <si>
    <t>376802501</t>
  </si>
  <si>
    <t>376802511</t>
  </si>
  <si>
    <t>376802531</t>
  </si>
  <si>
    <t>376802541</t>
  </si>
  <si>
    <t>376802551</t>
  </si>
  <si>
    <t>376802581</t>
  </si>
  <si>
    <t>376802591</t>
  </si>
  <si>
    <t>376802601</t>
  </si>
  <si>
    <t>376802621</t>
  </si>
  <si>
    <t>376802631</t>
  </si>
  <si>
    <t>376802641</t>
  </si>
  <si>
    <t>376802651</t>
  </si>
  <si>
    <t>376802661</t>
  </si>
  <si>
    <t>376802691</t>
  </si>
  <si>
    <t>376802701</t>
  </si>
  <si>
    <t>376802721</t>
  </si>
  <si>
    <t>376802741</t>
  </si>
  <si>
    <t>376802751</t>
  </si>
  <si>
    <t>376802771</t>
  </si>
  <si>
    <t>376802781</t>
  </si>
  <si>
    <t>376802791</t>
  </si>
  <si>
    <t>376802801</t>
  </si>
  <si>
    <t>376802811</t>
  </si>
  <si>
    <t>376802821</t>
  </si>
  <si>
    <t>376802831</t>
  </si>
  <si>
    <t>376802841</t>
  </si>
  <si>
    <t>376802851</t>
  </si>
  <si>
    <t>376802861</t>
  </si>
  <si>
    <t>376802871</t>
  </si>
  <si>
    <t>376802881</t>
  </si>
  <si>
    <t>376803001</t>
  </si>
  <si>
    <t>376803011</t>
  </si>
  <si>
    <t>376803021</t>
  </si>
  <si>
    <t>376803031</t>
  </si>
  <si>
    <t>376803041</t>
  </si>
  <si>
    <t>376803061</t>
  </si>
  <si>
    <t>376803071</t>
  </si>
  <si>
    <t>376803111</t>
  </si>
  <si>
    <t>376803121</t>
  </si>
  <si>
    <t>376803131</t>
  </si>
  <si>
    <t>376803141</t>
  </si>
  <si>
    <t>376803161</t>
  </si>
  <si>
    <t>376803171</t>
  </si>
  <si>
    <t>376803181</t>
  </si>
  <si>
    <t>376803191</t>
  </si>
  <si>
    <t>376803201</t>
  </si>
  <si>
    <t>376803211</t>
  </si>
  <si>
    <t>376803231</t>
  </si>
  <si>
    <t>376803241</t>
  </si>
  <si>
    <t>376803251</t>
  </si>
  <si>
    <t>376803271</t>
  </si>
  <si>
    <t>376803291</t>
  </si>
  <si>
    <t>376803301</t>
  </si>
  <si>
    <t>376803311</t>
  </si>
  <si>
    <t>376803321</t>
  </si>
  <si>
    <t>376803331</t>
  </si>
  <si>
    <t>376803351</t>
  </si>
  <si>
    <t>376803371</t>
  </si>
  <si>
    <t>376803391</t>
  </si>
  <si>
    <t>376803401</t>
  </si>
  <si>
    <t>376803411</t>
  </si>
  <si>
    <t>376803421</t>
  </si>
  <si>
    <t>376803441</t>
  </si>
  <si>
    <t>376803451</t>
  </si>
  <si>
    <t>376803471</t>
  </si>
  <si>
    <t>376803481</t>
  </si>
  <si>
    <t>376803491</t>
  </si>
  <si>
    <t>376803511</t>
  </si>
  <si>
    <t>376803531</t>
  </si>
  <si>
    <t>376803541</t>
  </si>
  <si>
    <t>376803551</t>
  </si>
  <si>
    <t>376803581</t>
  </si>
  <si>
    <t>376803591</t>
  </si>
  <si>
    <t>376803601</t>
  </si>
  <si>
    <t>376803611</t>
  </si>
  <si>
    <t>376803631</t>
  </si>
  <si>
    <t>376803651</t>
  </si>
  <si>
    <t>376803671</t>
  </si>
  <si>
    <t>376803681</t>
  </si>
  <si>
    <t>376803691</t>
  </si>
  <si>
    <t>376803701</t>
  </si>
  <si>
    <t>376803801</t>
  </si>
  <si>
    <t>376803811</t>
  </si>
  <si>
    <t>376803821</t>
  </si>
  <si>
    <t>376803831</t>
  </si>
  <si>
    <t>376803841</t>
  </si>
  <si>
    <t>376803851</t>
  </si>
  <si>
    <t>376803861</t>
  </si>
  <si>
    <t>376803881</t>
  </si>
  <si>
    <t>376803891</t>
  </si>
  <si>
    <t>376804031</t>
  </si>
  <si>
    <t>376804041</t>
  </si>
  <si>
    <t>376804091</t>
  </si>
  <si>
    <t>376804131</t>
  </si>
  <si>
    <t>376804201</t>
  </si>
  <si>
    <t>376804211</t>
  </si>
  <si>
    <t>376804241</t>
  </si>
  <si>
    <t>376804281</t>
  </si>
  <si>
    <t>376804301</t>
  </si>
  <si>
    <t>376804311</t>
  </si>
  <si>
    <t>376804331</t>
  </si>
  <si>
    <t>376804341</t>
  </si>
  <si>
    <t>376804401</t>
  </si>
  <si>
    <t>376804431</t>
  </si>
  <si>
    <t>376804441</t>
  </si>
  <si>
    <t>376804461</t>
  </si>
  <si>
    <t>376804491</t>
  </si>
  <si>
    <t>376804501</t>
  </si>
  <si>
    <t>376804511</t>
  </si>
  <si>
    <t>376804541</t>
  </si>
  <si>
    <t>376804601</t>
  </si>
  <si>
    <t>376804611</t>
  </si>
  <si>
    <t>376804621</t>
  </si>
  <si>
    <t>376804641</t>
  </si>
  <si>
    <t>376804661</t>
  </si>
  <si>
    <t>376804671</t>
  </si>
  <si>
    <t>376804701</t>
  </si>
  <si>
    <t>376804711</t>
  </si>
  <si>
    <t>376804721</t>
  </si>
  <si>
    <t>376804751</t>
  </si>
  <si>
    <t>376804761</t>
  </si>
  <si>
    <t>376804771</t>
  </si>
  <si>
    <t>376804781</t>
  </si>
  <si>
    <t>376804791</t>
  </si>
  <si>
    <t>376804801</t>
  </si>
  <si>
    <t>376804811</t>
  </si>
  <si>
    <t>376804841</t>
  </si>
  <si>
    <t>376804851</t>
  </si>
  <si>
    <t>376804861</t>
  </si>
  <si>
    <t>376804871</t>
  </si>
  <si>
    <t>376805021</t>
  </si>
  <si>
    <t>376805031</t>
  </si>
  <si>
    <t>376805041</t>
  </si>
  <si>
    <t>376805061</t>
  </si>
  <si>
    <t>376805081</t>
  </si>
  <si>
    <t>376805091</t>
  </si>
  <si>
    <t>376805101</t>
  </si>
  <si>
    <t>376805141</t>
  </si>
  <si>
    <t>376805151</t>
  </si>
  <si>
    <t>376805161</t>
  </si>
  <si>
    <t>376805171</t>
  </si>
  <si>
    <t>376805181</t>
  </si>
  <si>
    <t>376805201</t>
  </si>
  <si>
    <t>376805211</t>
  </si>
  <si>
    <t>376805221</t>
  </si>
  <si>
    <t>376805231</t>
  </si>
  <si>
    <t>376805241</t>
  </si>
  <si>
    <t>376805261</t>
  </si>
  <si>
    <t>376805271</t>
  </si>
  <si>
    <t>376805281</t>
  </si>
  <si>
    <t>376805291</t>
  </si>
  <si>
    <t>376805301</t>
  </si>
  <si>
    <t>376805321</t>
  </si>
  <si>
    <t>376805331</t>
  </si>
  <si>
    <t>376805341</t>
  </si>
  <si>
    <t>376805381</t>
  </si>
  <si>
    <t>376805391</t>
  </si>
  <si>
    <t>376805401</t>
  </si>
  <si>
    <t>376805411</t>
  </si>
  <si>
    <t>376805421</t>
  </si>
  <si>
    <t>376805431</t>
  </si>
  <si>
    <t>376805451</t>
  </si>
  <si>
    <t>376805461</t>
  </si>
  <si>
    <t>376805561</t>
  </si>
  <si>
    <t>376805621</t>
  </si>
  <si>
    <t>376805671</t>
  </si>
  <si>
    <t>376805701</t>
  </si>
  <si>
    <t>376805711</t>
  </si>
  <si>
    <t>376805721</t>
  </si>
  <si>
    <t>376805791</t>
  </si>
  <si>
    <t>376805801</t>
  </si>
  <si>
    <t>376805811</t>
  </si>
  <si>
    <t>376805851</t>
  </si>
  <si>
    <t>376805861</t>
  </si>
  <si>
    <t>376805881</t>
  </si>
  <si>
    <t>376806041</t>
  </si>
  <si>
    <t>376806091</t>
  </si>
  <si>
    <t>376806101</t>
  </si>
  <si>
    <t>376806111</t>
  </si>
  <si>
    <t>376806121</t>
  </si>
  <si>
    <t>376806141</t>
  </si>
  <si>
    <t>376806171</t>
  </si>
  <si>
    <t>376806271</t>
  </si>
  <si>
    <t>376806301</t>
  </si>
  <si>
    <t>376806351</t>
  </si>
  <si>
    <t>376806381</t>
  </si>
  <si>
    <t>376806391</t>
  </si>
  <si>
    <t>376806401</t>
  </si>
  <si>
    <t>376806411</t>
  </si>
  <si>
    <t>376806441</t>
  </si>
  <si>
    <t>376806471</t>
  </si>
  <si>
    <t>376806501</t>
  </si>
  <si>
    <t>376806561</t>
  </si>
  <si>
    <t>376806571</t>
  </si>
  <si>
    <t>376806591</t>
  </si>
  <si>
    <t>376806601</t>
  </si>
  <si>
    <t>376806621</t>
  </si>
  <si>
    <t>376806681</t>
  </si>
  <si>
    <t>376806741</t>
  </si>
  <si>
    <t>376806751</t>
  </si>
  <si>
    <t>376806771</t>
  </si>
  <si>
    <t>376806791</t>
  </si>
  <si>
    <t>376806841</t>
  </si>
  <si>
    <t>376806851</t>
  </si>
  <si>
    <t>376806881</t>
  </si>
  <si>
    <t>376806891</t>
  </si>
  <si>
    <t>376807001</t>
  </si>
  <si>
    <t>376807061</t>
  </si>
  <si>
    <t>376807101</t>
  </si>
  <si>
    <t>376807131</t>
  </si>
  <si>
    <t>376807151</t>
  </si>
  <si>
    <t>376807181</t>
  </si>
  <si>
    <t>376807221</t>
  </si>
  <si>
    <t>376807241</t>
  </si>
  <si>
    <t>376807271</t>
  </si>
  <si>
    <t>376807321</t>
  </si>
  <si>
    <t>376807391</t>
  </si>
  <si>
    <t>376807401</t>
  </si>
  <si>
    <t>376807411</t>
  </si>
  <si>
    <t>376807421</t>
  </si>
  <si>
    <t>376807431</t>
  </si>
  <si>
    <t>376807471</t>
  </si>
  <si>
    <t>376807481</t>
  </si>
  <si>
    <t>376807491</t>
  </si>
  <si>
    <t>376807501</t>
  </si>
  <si>
    <t>376807531</t>
  </si>
  <si>
    <t>376807541</t>
  </si>
  <si>
    <t>376807561</t>
  </si>
  <si>
    <t>376807571</t>
  </si>
  <si>
    <t>376807581</t>
  </si>
  <si>
    <t>376807591</t>
  </si>
  <si>
    <t>376807611</t>
  </si>
  <si>
    <t>376807641</t>
  </si>
  <si>
    <t>376807801</t>
  </si>
  <si>
    <t>376807811</t>
  </si>
  <si>
    <t>376807821</t>
  </si>
  <si>
    <t>376807831</t>
  </si>
  <si>
    <t>376807861</t>
  </si>
  <si>
    <t>376807871</t>
  </si>
  <si>
    <t>376808021</t>
  </si>
  <si>
    <t>376808031</t>
  </si>
  <si>
    <t>376808041</t>
  </si>
  <si>
    <t>376808061</t>
  </si>
  <si>
    <t>376808811</t>
  </si>
  <si>
    <t>376808821</t>
  </si>
  <si>
    <t>376809801</t>
  </si>
  <si>
    <t>376809811</t>
  </si>
  <si>
    <t>376809831</t>
  </si>
  <si>
    <t>376809841</t>
  </si>
  <si>
    <t>376809851</t>
  </si>
  <si>
    <t>376809861</t>
  </si>
  <si>
    <t>376809871</t>
  </si>
  <si>
    <t>376809891</t>
  </si>
  <si>
    <t>376810801</t>
  </si>
  <si>
    <t>376810821</t>
  </si>
  <si>
    <t>376810831</t>
  </si>
  <si>
    <t>376810841</t>
  </si>
  <si>
    <t>376810851</t>
  </si>
  <si>
    <t>376810861</t>
  </si>
  <si>
    <t>376810871</t>
  </si>
  <si>
    <t>376810881</t>
  </si>
  <si>
    <t>376811811</t>
  </si>
  <si>
    <t>376811821</t>
  </si>
  <si>
    <t>376811831</t>
  </si>
  <si>
    <t>376811841</t>
  </si>
  <si>
    <t>376811861</t>
  </si>
  <si>
    <t>376811871</t>
  </si>
  <si>
    <t>376811881</t>
  </si>
  <si>
    <t>376811891</t>
  </si>
  <si>
    <t>376812801</t>
  </si>
  <si>
    <t>376812811</t>
  </si>
  <si>
    <t>376812821</t>
  </si>
  <si>
    <t>376812831</t>
  </si>
  <si>
    <t>376812841</t>
  </si>
  <si>
    <t>376812861</t>
  </si>
  <si>
    <t>376812871</t>
  </si>
  <si>
    <t>376812881</t>
  </si>
  <si>
    <t>376812891</t>
  </si>
  <si>
    <t>376813811</t>
  </si>
  <si>
    <t>376813821</t>
  </si>
  <si>
    <t>376813831</t>
  </si>
  <si>
    <t>376813851</t>
  </si>
  <si>
    <t>376813861</t>
  </si>
  <si>
    <t>376813871</t>
  </si>
  <si>
    <t>376813891</t>
  </si>
  <si>
    <t>376814801</t>
  </si>
  <si>
    <t>376814811</t>
  </si>
  <si>
    <t>376814821</t>
  </si>
  <si>
    <t>376814831</t>
  </si>
  <si>
    <t>376814841</t>
  </si>
  <si>
    <t>376814851</t>
  </si>
  <si>
    <t>376814861</t>
  </si>
  <si>
    <t>376814871</t>
  </si>
  <si>
    <t>376814891</t>
  </si>
  <si>
    <t>376815801</t>
  </si>
  <si>
    <t>376815811</t>
  </si>
  <si>
    <t>376815821</t>
  </si>
  <si>
    <t>376816801</t>
  </si>
  <si>
    <t>376816831</t>
  </si>
  <si>
    <t>376816841</t>
  </si>
  <si>
    <t>376816861</t>
  </si>
  <si>
    <t>376816871</t>
  </si>
  <si>
    <t>376816891</t>
  </si>
  <si>
    <t>376817801</t>
  </si>
  <si>
    <t>376817811</t>
  </si>
  <si>
    <t>376817821</t>
  </si>
  <si>
    <t>376817851</t>
  </si>
  <si>
    <t>376817861</t>
  </si>
  <si>
    <t>376818821</t>
  </si>
  <si>
    <t>376822231</t>
  </si>
  <si>
    <t>376822241</t>
  </si>
  <si>
    <t>376888134</t>
  </si>
  <si>
    <t>376888784</t>
  </si>
  <si>
    <t>376899051</t>
  </si>
  <si>
    <t>376899061</t>
  </si>
  <si>
    <t>376899071</t>
  </si>
  <si>
    <t>376899081</t>
  </si>
  <si>
    <t>376899101</t>
  </si>
  <si>
    <t>376899121</t>
  </si>
  <si>
    <t>376899131</t>
  </si>
  <si>
    <t>376899191</t>
  </si>
  <si>
    <t>376900001</t>
  </si>
  <si>
    <t>376900011</t>
  </si>
  <si>
    <t>376900021</t>
  </si>
  <si>
    <t>376900031</t>
  </si>
  <si>
    <t>376900034</t>
  </si>
  <si>
    <t>376900041</t>
  </si>
  <si>
    <t>376900051</t>
  </si>
  <si>
    <t>376900061</t>
  </si>
  <si>
    <t>376900071</t>
  </si>
  <si>
    <t>376900081</t>
  </si>
  <si>
    <t>376900084</t>
  </si>
  <si>
    <t>376900091</t>
  </si>
  <si>
    <t>376900094</t>
  </si>
  <si>
    <t>376900101</t>
  </si>
  <si>
    <t>376900104</t>
  </si>
  <si>
    <t>376900111</t>
  </si>
  <si>
    <t>376900121</t>
  </si>
  <si>
    <t>376900131</t>
  </si>
  <si>
    <t>376900141</t>
  </si>
  <si>
    <t>376900151</t>
  </si>
  <si>
    <t>376900171</t>
  </si>
  <si>
    <t>376900191</t>
  </si>
  <si>
    <t>376900201</t>
  </si>
  <si>
    <t>376900204</t>
  </si>
  <si>
    <t>376900211</t>
  </si>
  <si>
    <t>376900221</t>
  </si>
  <si>
    <t>376900231</t>
  </si>
  <si>
    <t>376900234</t>
  </si>
  <si>
    <t>376900241</t>
  </si>
  <si>
    <t>376900244</t>
  </si>
  <si>
    <t>376900251</t>
  </si>
  <si>
    <t>376900254</t>
  </si>
  <si>
    <t>376900261</t>
  </si>
  <si>
    <t>376900264</t>
  </si>
  <si>
    <t>376900271</t>
  </si>
  <si>
    <t>376900274</t>
  </si>
  <si>
    <t>376900281</t>
  </si>
  <si>
    <t>376900291</t>
  </si>
  <si>
    <t>376900301</t>
  </si>
  <si>
    <t>376900311</t>
  </si>
  <si>
    <t>376900321</t>
  </si>
  <si>
    <t>376900331</t>
  </si>
  <si>
    <t>376900341</t>
  </si>
  <si>
    <t>376900344</t>
  </si>
  <si>
    <t>376900351</t>
  </si>
  <si>
    <t>376900361</t>
  </si>
  <si>
    <t>376900371</t>
  </si>
  <si>
    <t>376900381</t>
  </si>
  <si>
    <t>376900391</t>
  </si>
  <si>
    <t>376900401</t>
  </si>
  <si>
    <t>376900411</t>
  </si>
  <si>
    <t>376900421</t>
  </si>
  <si>
    <t>376900431</t>
  </si>
  <si>
    <t>376900441</t>
  </si>
  <si>
    <t>376900444</t>
  </si>
  <si>
    <t>376900451</t>
  </si>
  <si>
    <t>376900461</t>
  </si>
  <si>
    <t>376900471</t>
  </si>
  <si>
    <t>376901001</t>
  </si>
  <si>
    <t>376901021</t>
  </si>
  <si>
    <t>376901031</t>
  </si>
  <si>
    <t>376901041</t>
  </si>
  <si>
    <t>376901051</t>
  </si>
  <si>
    <t>376901071</t>
  </si>
  <si>
    <t>376901081</t>
  </si>
  <si>
    <t>376901101</t>
  </si>
  <si>
    <t>376901111</t>
  </si>
  <si>
    <t>376901121</t>
  </si>
  <si>
    <t>376901131</t>
  </si>
  <si>
    <t>376902004</t>
  </si>
  <si>
    <t>376902011</t>
  </si>
  <si>
    <t>376902014</t>
  </si>
  <si>
    <t>376903001</t>
  </si>
  <si>
    <t>376903011</t>
  </si>
  <si>
    <t>376903021</t>
  </si>
  <si>
    <t>376905001</t>
  </si>
  <si>
    <t>376910001</t>
  </si>
  <si>
    <t>376910011</t>
  </si>
  <si>
    <t>376910071</t>
  </si>
  <si>
    <t>376910081</t>
  </si>
  <si>
    <t>376910091</t>
  </si>
  <si>
    <t>376910191</t>
  </si>
  <si>
    <t>376910201</t>
  </si>
  <si>
    <t>376910204</t>
  </si>
  <si>
    <t>376910211</t>
  </si>
  <si>
    <t>376910221</t>
  </si>
  <si>
    <t>376910224</t>
  </si>
  <si>
    <t>376910241</t>
  </si>
  <si>
    <t>376910251</t>
  </si>
  <si>
    <t>376910281</t>
  </si>
  <si>
    <t>376910291</t>
  </si>
  <si>
    <t>376910301</t>
  </si>
  <si>
    <t>376910311</t>
  </si>
  <si>
    <t>376910321</t>
  </si>
  <si>
    <t>376911401</t>
  </si>
  <si>
    <t>376911411</t>
  </si>
  <si>
    <t>376912101</t>
  </si>
  <si>
    <t>376923771</t>
  </si>
  <si>
    <t>376923781</t>
  </si>
  <si>
    <t>376923791</t>
  </si>
  <si>
    <t>376924001</t>
  </si>
  <si>
    <t>376924011</t>
  </si>
  <si>
    <t>376924021</t>
  </si>
  <si>
    <t>376924041</t>
  </si>
  <si>
    <t>376924051</t>
  </si>
  <si>
    <t>376924061</t>
  </si>
  <si>
    <t>376924101</t>
  </si>
  <si>
    <t>376924211</t>
  </si>
  <si>
    <t>376924221</t>
  </si>
  <si>
    <t>376750761</t>
  </si>
  <si>
    <t>376777304</t>
  </si>
  <si>
    <t>351193301</t>
  </si>
  <si>
    <t>351234621</t>
  </si>
  <si>
    <t>376751231</t>
  </si>
  <si>
    <t>376751211</t>
  </si>
  <si>
    <t>376751221</t>
  </si>
  <si>
    <t>376791751</t>
  </si>
  <si>
    <t>376791761</t>
  </si>
  <si>
    <t>376791771</t>
  </si>
  <si>
    <t>376791781</t>
  </si>
  <si>
    <t>376791791</t>
  </si>
  <si>
    <t>351193361</t>
  </si>
  <si>
    <t>351193381</t>
  </si>
  <si>
    <t>351193411</t>
  </si>
  <si>
    <t>351193491</t>
  </si>
  <si>
    <t>351193541</t>
  </si>
  <si>
    <t>376903031</t>
  </si>
  <si>
    <t>376751251</t>
  </si>
  <si>
    <t>376751791</t>
  </si>
  <si>
    <t>376765124</t>
  </si>
  <si>
    <t>376712454</t>
  </si>
  <si>
    <t>376754004</t>
  </si>
  <si>
    <t>376754014</t>
  </si>
  <si>
    <t>376754024</t>
  </si>
  <si>
    <t>376754034</t>
  </si>
  <si>
    <t>376754044</t>
  </si>
  <si>
    <t>376754054</t>
  </si>
  <si>
    <t>376749554</t>
  </si>
  <si>
    <t>376717224</t>
  </si>
  <si>
    <t>376790104</t>
  </si>
  <si>
    <t>376712194</t>
  </si>
  <si>
    <t>376766334</t>
  </si>
  <si>
    <t>376755524</t>
  </si>
  <si>
    <t>376730564</t>
  </si>
  <si>
    <t>376721034</t>
  </si>
  <si>
    <t>376711204</t>
  </si>
  <si>
    <t>376719004</t>
  </si>
  <si>
    <t>376718784</t>
  </si>
  <si>
    <t>376735001</t>
  </si>
  <si>
    <t>376735111</t>
  </si>
  <si>
    <t>376735341</t>
  </si>
  <si>
    <t>376735361</t>
  </si>
  <si>
    <t>376735371</t>
  </si>
  <si>
    <t>376735381</t>
  </si>
  <si>
    <t>376735391</t>
  </si>
  <si>
    <t>376735401</t>
  </si>
  <si>
    <t>376900144</t>
  </si>
  <si>
    <t>376900174</t>
  </si>
  <si>
    <t>376716574</t>
  </si>
  <si>
    <t>376706404</t>
  </si>
  <si>
    <t>376720334</t>
  </si>
  <si>
    <t>376704784</t>
  </si>
  <si>
    <t>376754714</t>
  </si>
  <si>
    <t>376719754</t>
  </si>
  <si>
    <t>376762751</t>
  </si>
  <si>
    <t>351000571</t>
  </si>
  <si>
    <t>351000581</t>
  </si>
  <si>
    <t>351000591</t>
  </si>
  <si>
    <t>351000601</t>
  </si>
  <si>
    <t>351000611</t>
  </si>
  <si>
    <t>351000621</t>
  </si>
  <si>
    <t>351000631</t>
  </si>
  <si>
    <t>351000641</t>
  </si>
  <si>
    <t>351000651</t>
  </si>
  <si>
    <t>351045111</t>
  </si>
  <si>
    <t>376706514</t>
  </si>
  <si>
    <t>351000541</t>
  </si>
  <si>
    <t>351000551</t>
  </si>
  <si>
    <t>376764624</t>
  </si>
  <si>
    <t>351193321</t>
  </si>
  <si>
    <t>376808111</t>
  </si>
  <si>
    <t>376912111</t>
  </si>
  <si>
    <t>376912121</t>
  </si>
  <si>
    <t>376924071</t>
  </si>
  <si>
    <t>376750611</t>
  </si>
  <si>
    <t>376750621</t>
  </si>
  <si>
    <t>376903601</t>
  </si>
  <si>
    <t>376903611</t>
  </si>
  <si>
    <t>376754754</t>
  </si>
  <si>
    <t>376745654</t>
  </si>
  <si>
    <t>376745644</t>
  </si>
  <si>
    <t>376754744</t>
  </si>
  <si>
    <t>376754734</t>
  </si>
  <si>
    <t>376756684</t>
  </si>
  <si>
    <t>376750314</t>
  </si>
  <si>
    <t>376782054</t>
  </si>
  <si>
    <t>376756134</t>
  </si>
  <si>
    <t>376764504</t>
  </si>
  <si>
    <t>376910284</t>
  </si>
  <si>
    <t>376910294</t>
  </si>
  <si>
    <t>376713794</t>
  </si>
  <si>
    <t>376714294</t>
  </si>
  <si>
    <t>376729534</t>
  </si>
  <si>
    <t>376700404</t>
  </si>
  <si>
    <t>376762064</t>
  </si>
  <si>
    <t>376721204</t>
  </si>
  <si>
    <t>376724504</t>
  </si>
  <si>
    <t>351001611</t>
  </si>
  <si>
    <t>351001621</t>
  </si>
  <si>
    <t>351001631</t>
  </si>
  <si>
    <t>351001641</t>
  </si>
  <si>
    <t>376808104</t>
  </si>
  <si>
    <t>376808114</t>
  </si>
  <si>
    <t>376808124</t>
  </si>
  <si>
    <t>376808134</t>
  </si>
  <si>
    <t>376808144</t>
  </si>
  <si>
    <t>376808154</t>
  </si>
  <si>
    <t>376808164</t>
  </si>
  <si>
    <t>376808174</t>
  </si>
  <si>
    <t>376808184</t>
  </si>
  <si>
    <t>376808194</t>
  </si>
  <si>
    <t>376808204</t>
  </si>
  <si>
    <t>376808214</t>
  </si>
  <si>
    <t>376808224</t>
  </si>
  <si>
    <t>376808234</t>
  </si>
  <si>
    <t>376808244</t>
  </si>
  <si>
    <t>376808254</t>
  </si>
  <si>
    <t>376808264</t>
  </si>
  <si>
    <t>376808274</t>
  </si>
  <si>
    <t>376808284</t>
  </si>
  <si>
    <t>376808294</t>
  </si>
  <si>
    <t>376808304</t>
  </si>
  <si>
    <t>376808314</t>
  </si>
  <si>
    <t>376808324</t>
  </si>
  <si>
    <t>376808334</t>
  </si>
  <si>
    <t>376808344</t>
  </si>
  <si>
    <t>376808354</t>
  </si>
  <si>
    <t>376808364</t>
  </si>
  <si>
    <t>376808374</t>
  </si>
  <si>
    <t>376808384</t>
  </si>
  <si>
    <t>376808394</t>
  </si>
  <si>
    <t>376808404</t>
  </si>
  <si>
    <t>351343444</t>
  </si>
  <si>
    <t>351343271</t>
  </si>
  <si>
    <t>351343281</t>
  </si>
  <si>
    <t>351343291</t>
  </si>
  <si>
    <t>351343301</t>
  </si>
  <si>
    <t>351343311</t>
  </si>
  <si>
    <t>351343341</t>
  </si>
  <si>
    <t>351343351</t>
  </si>
  <si>
    <t>351343371</t>
  </si>
  <si>
    <t>351343381</t>
  </si>
  <si>
    <t>351343391</t>
  </si>
  <si>
    <t>351343401</t>
  </si>
  <si>
    <t>351343441</t>
  </si>
  <si>
    <t>351343451</t>
  </si>
  <si>
    <t>351343471</t>
  </si>
  <si>
    <t>351343481</t>
  </si>
  <si>
    <t>351343541</t>
  </si>
  <si>
    <t>351343551</t>
  </si>
  <si>
    <t>351343561</t>
  </si>
  <si>
    <t>351343571</t>
  </si>
  <si>
    <t>351343591</t>
  </si>
  <si>
    <t>351343621</t>
  </si>
  <si>
    <t>351343631</t>
  </si>
  <si>
    <t>351343641</t>
  </si>
  <si>
    <t>351343651</t>
  </si>
  <si>
    <t>351343671</t>
  </si>
  <si>
    <t>351343681</t>
  </si>
  <si>
    <t>351343691</t>
  </si>
  <si>
    <t>351343701</t>
  </si>
  <si>
    <t>351343711</t>
  </si>
  <si>
    <t>351343721</t>
  </si>
  <si>
    <t>351343741</t>
  </si>
  <si>
    <t>351343771</t>
  </si>
  <si>
    <t>351343781</t>
  </si>
  <si>
    <t>351343791</t>
  </si>
  <si>
    <t>351344091</t>
  </si>
  <si>
    <t>351344111</t>
  </si>
  <si>
    <t>351344121</t>
  </si>
  <si>
    <t>351344131</t>
  </si>
  <si>
    <t>351344161</t>
  </si>
  <si>
    <t>351343274</t>
  </si>
  <si>
    <t>351343284</t>
  </si>
  <si>
    <t>351343294</t>
  </si>
  <si>
    <t>351343304</t>
  </si>
  <si>
    <t>351343314</t>
  </si>
  <si>
    <t>351343334</t>
  </si>
  <si>
    <t>351343344</t>
  </si>
  <si>
    <t>351343354</t>
  </si>
  <si>
    <t>351343374</t>
  </si>
  <si>
    <t>351343384</t>
  </si>
  <si>
    <t>351343394</t>
  </si>
  <si>
    <t>351343404</t>
  </si>
  <si>
    <t>351343424</t>
  </si>
  <si>
    <t>351343454</t>
  </si>
  <si>
    <t>351343474</t>
  </si>
  <si>
    <t>351343484</t>
  </si>
  <si>
    <t>351343544</t>
  </si>
  <si>
    <t>351343554</t>
  </si>
  <si>
    <t>351343564</t>
  </si>
  <si>
    <t>351343574</t>
  </si>
  <si>
    <t>351343594</t>
  </si>
  <si>
    <t>351343624</t>
  </si>
  <si>
    <t>351343634</t>
  </si>
  <si>
    <t>351343644</t>
  </si>
  <si>
    <t>351343654</t>
  </si>
  <si>
    <t>351343674</t>
  </si>
  <si>
    <t>351343684</t>
  </si>
  <si>
    <t>351343694</t>
  </si>
  <si>
    <t>351343704</t>
  </si>
  <si>
    <t>351343714</t>
  </si>
  <si>
    <t>351343724</t>
  </si>
  <si>
    <t>351343744</t>
  </si>
  <si>
    <t>351343784</t>
  </si>
  <si>
    <t>351343794</t>
  </si>
  <si>
    <t>351344094</t>
  </si>
  <si>
    <t>351344114</t>
  </si>
  <si>
    <t>351344124</t>
  </si>
  <si>
    <t>351344134</t>
  </si>
  <si>
    <t>351344221</t>
  </si>
  <si>
    <t>351344231</t>
  </si>
  <si>
    <t>351344241</t>
  </si>
  <si>
    <t>351344251</t>
  </si>
  <si>
    <t>351344271</t>
  </si>
  <si>
    <t>351344281</t>
  </si>
  <si>
    <t>351344291</t>
  </si>
  <si>
    <t>351344301</t>
  </si>
  <si>
    <t>351344311</t>
  </si>
  <si>
    <t>351344321</t>
  </si>
  <si>
    <t>351344331</t>
  </si>
  <si>
    <t>376702001</t>
  </si>
  <si>
    <t>376702011</t>
  </si>
  <si>
    <t>376702021</t>
  </si>
  <si>
    <t>376702031</t>
  </si>
  <si>
    <t>376702041</t>
  </si>
  <si>
    <t>376702051</t>
  </si>
  <si>
    <t>376702061</t>
  </si>
  <si>
    <t>376702091</t>
  </si>
  <si>
    <t>376702101</t>
  </si>
  <si>
    <t>376702111</t>
  </si>
  <si>
    <t>376702121</t>
  </si>
  <si>
    <t>376702131</t>
  </si>
  <si>
    <t>376702141</t>
  </si>
  <si>
    <t>376751754</t>
  </si>
  <si>
    <t>376751764</t>
  </si>
  <si>
    <t>376999561</t>
  </si>
  <si>
    <t>376714211</t>
  </si>
  <si>
    <t>376714231</t>
  </si>
  <si>
    <t>376714261</t>
  </si>
  <si>
    <t>376715241</t>
  </si>
  <si>
    <t>376792781</t>
  </si>
  <si>
    <t>376792791</t>
  </si>
  <si>
    <t>351331471</t>
  </si>
  <si>
    <t>376912214</t>
  </si>
  <si>
    <t>376912224</t>
  </si>
  <si>
    <t>376912234</t>
  </si>
  <si>
    <t>376912244</t>
  </si>
  <si>
    <t>376712494</t>
  </si>
  <si>
    <t>376910304</t>
  </si>
  <si>
    <t>376710654</t>
  </si>
  <si>
    <t>376721354</t>
  </si>
  <si>
    <t>376719044</t>
  </si>
  <si>
    <t>376745104</t>
  </si>
  <si>
    <t>376718334</t>
  </si>
  <si>
    <t>351313144</t>
  </si>
  <si>
    <t>376715064</t>
  </si>
  <si>
    <t>351198434</t>
  </si>
  <si>
    <t>351344501</t>
  </si>
  <si>
    <t>351344511</t>
  </si>
  <si>
    <t>351344521</t>
  </si>
  <si>
    <t>351149581</t>
  </si>
  <si>
    <t>351149591</t>
  </si>
  <si>
    <t>376808514</t>
  </si>
  <si>
    <t>376808524</t>
  </si>
  <si>
    <t>376808534</t>
  </si>
  <si>
    <t>376808544</t>
  </si>
  <si>
    <t>376808554</t>
  </si>
  <si>
    <t>376808564</t>
  </si>
  <si>
    <t>376808584</t>
  </si>
  <si>
    <t>376808594</t>
  </si>
  <si>
    <t>376808604</t>
  </si>
  <si>
    <t>376808614</t>
  </si>
  <si>
    <t>376808624</t>
  </si>
  <si>
    <t>376808634</t>
  </si>
  <si>
    <t>376808644</t>
  </si>
  <si>
    <t>376808654</t>
  </si>
  <si>
    <t>376808664</t>
  </si>
  <si>
    <t>376808674</t>
  </si>
  <si>
    <t>376808684</t>
  </si>
  <si>
    <t>376808694</t>
  </si>
  <si>
    <t>376808704</t>
  </si>
  <si>
    <t>376808714</t>
  </si>
  <si>
    <t>376808724</t>
  </si>
  <si>
    <t>376808734</t>
  </si>
  <si>
    <t>376808744</t>
  </si>
  <si>
    <t>376808754</t>
  </si>
  <si>
    <t>376808764</t>
  </si>
  <si>
    <t>376808774</t>
  </si>
  <si>
    <t>376808784</t>
  </si>
  <si>
    <t>376808794</t>
  </si>
  <si>
    <t>376809004</t>
  </si>
  <si>
    <t>376809014</t>
  </si>
  <si>
    <t>376809024</t>
  </si>
  <si>
    <t>376809034</t>
  </si>
  <si>
    <t>376809044</t>
  </si>
  <si>
    <t>376809054</t>
  </si>
  <si>
    <t>376809064</t>
  </si>
  <si>
    <t>376809074</t>
  </si>
  <si>
    <t>376809084</t>
  </si>
  <si>
    <t>376809094</t>
  </si>
  <si>
    <t>376809104</t>
  </si>
  <si>
    <t>376809114</t>
  </si>
  <si>
    <t>376701571</t>
  </si>
  <si>
    <t>376701581</t>
  </si>
  <si>
    <t>376701591</t>
  </si>
  <si>
    <t>376701601</t>
  </si>
  <si>
    <t>376701611</t>
  </si>
  <si>
    <t>376701424</t>
  </si>
  <si>
    <t>376701454</t>
  </si>
  <si>
    <t>376701474</t>
  </si>
  <si>
    <t>376701484</t>
  </si>
  <si>
    <t>376701494</t>
  </si>
  <si>
    <t>376701504</t>
  </si>
  <si>
    <t>376701514</t>
  </si>
  <si>
    <t>376701534</t>
  </si>
  <si>
    <t>376701544</t>
  </si>
  <si>
    <t>376701411</t>
  </si>
  <si>
    <t>376808414</t>
  </si>
  <si>
    <t>376808424</t>
  </si>
  <si>
    <t>376808434</t>
  </si>
  <si>
    <t>376808444</t>
  </si>
  <si>
    <t>376808454</t>
  </si>
  <si>
    <t>376808464</t>
  </si>
  <si>
    <t>376808474</t>
  </si>
  <si>
    <t>376808484</t>
  </si>
  <si>
    <t>376808494</t>
  </si>
  <si>
    <t>376808504</t>
  </si>
  <si>
    <t>376804324</t>
  </si>
  <si>
    <t>376804494</t>
  </si>
  <si>
    <t>376804504</t>
  </si>
  <si>
    <t>376804524</t>
  </si>
  <si>
    <t>376804554</t>
  </si>
  <si>
    <t>376804614</t>
  </si>
  <si>
    <t>376804764</t>
  </si>
  <si>
    <t>376805014</t>
  </si>
  <si>
    <t>376805084</t>
  </si>
  <si>
    <t>376805104</t>
  </si>
  <si>
    <t>376805144</t>
  </si>
  <si>
    <t>376805174</t>
  </si>
  <si>
    <t>376805274</t>
  </si>
  <si>
    <t>376805284</t>
  </si>
  <si>
    <t>376805304</t>
  </si>
  <si>
    <t>376805374</t>
  </si>
  <si>
    <t>376805394</t>
  </si>
  <si>
    <t>376805424</t>
  </si>
  <si>
    <t>376805454</t>
  </si>
  <si>
    <t>376805544</t>
  </si>
  <si>
    <t>376805674</t>
  </si>
  <si>
    <t>376806384</t>
  </si>
  <si>
    <t>376806394</t>
  </si>
  <si>
    <t>376806664</t>
  </si>
  <si>
    <t>376807024</t>
  </si>
  <si>
    <t>376807134</t>
  </si>
  <si>
    <t>376807184</t>
  </si>
  <si>
    <t>376807374</t>
  </si>
  <si>
    <t>376807394</t>
  </si>
  <si>
    <t>376807414</t>
  </si>
  <si>
    <t>376888424</t>
  </si>
  <si>
    <t>376807434</t>
  </si>
  <si>
    <t>376807444</t>
  </si>
  <si>
    <t>376807454</t>
  </si>
  <si>
    <t>376807504</t>
  </si>
  <si>
    <t>376807544</t>
  </si>
  <si>
    <t>376807554</t>
  </si>
  <si>
    <t>376810624</t>
  </si>
  <si>
    <t>376888584</t>
  </si>
  <si>
    <t>376801044</t>
  </si>
  <si>
    <t>376802464</t>
  </si>
  <si>
    <t>376804164</t>
  </si>
  <si>
    <t>376805134</t>
  </si>
  <si>
    <t>376810004</t>
  </si>
  <si>
    <t>376802504</t>
  </si>
  <si>
    <t>376802524</t>
  </si>
  <si>
    <t>376802544</t>
  </si>
  <si>
    <t>376802604</t>
  </si>
  <si>
    <t>376802634</t>
  </si>
  <si>
    <t>376802694</t>
  </si>
  <si>
    <t>376802704</t>
  </si>
  <si>
    <t>376802714</t>
  </si>
  <si>
    <t>376802724</t>
  </si>
  <si>
    <t>376802744</t>
  </si>
  <si>
    <t>376802764</t>
  </si>
  <si>
    <t>376888774</t>
  </si>
  <si>
    <t>376802794</t>
  </si>
  <si>
    <t>376803014</t>
  </si>
  <si>
    <t>376803034</t>
  </si>
  <si>
    <t>376803044</t>
  </si>
  <si>
    <t>376803064</t>
  </si>
  <si>
    <t>376803114</t>
  </si>
  <si>
    <t>376803124</t>
  </si>
  <si>
    <t>376803144</t>
  </si>
  <si>
    <t>376803164</t>
  </si>
  <si>
    <t>376803194</t>
  </si>
  <si>
    <t>376803254</t>
  </si>
  <si>
    <t>376803294</t>
  </si>
  <si>
    <t>376803344</t>
  </si>
  <si>
    <t>376803374</t>
  </si>
  <si>
    <t>376803394</t>
  </si>
  <si>
    <t>376803414</t>
  </si>
  <si>
    <t>376803424</t>
  </si>
  <si>
    <t>376803434</t>
  </si>
  <si>
    <t>376803454</t>
  </si>
  <si>
    <t>376803474</t>
  </si>
  <si>
    <t>376803494</t>
  </si>
  <si>
    <t>376803524</t>
  </si>
  <si>
    <t>376803554</t>
  </si>
  <si>
    <t>376803594</t>
  </si>
  <si>
    <t>376803624</t>
  </si>
  <si>
    <t>376803684</t>
  </si>
  <si>
    <t>376803704</t>
  </si>
  <si>
    <t>376801484</t>
  </si>
  <si>
    <t>376801494</t>
  </si>
  <si>
    <t>376801514</t>
  </si>
  <si>
    <t>376801544</t>
  </si>
  <si>
    <t>376801564</t>
  </si>
  <si>
    <t>376801574</t>
  </si>
  <si>
    <t>376801584</t>
  </si>
  <si>
    <t>376801594</t>
  </si>
  <si>
    <t>376801604</t>
  </si>
  <si>
    <t>376801614</t>
  </si>
  <si>
    <t>376801624</t>
  </si>
  <si>
    <t>376801644</t>
  </si>
  <si>
    <t>376801664</t>
  </si>
  <si>
    <t>376801674</t>
  </si>
  <si>
    <t>376801684</t>
  </si>
  <si>
    <t>376801694</t>
  </si>
  <si>
    <t>376801704</t>
  </si>
  <si>
    <t>376801714</t>
  </si>
  <si>
    <t>376801724</t>
  </si>
  <si>
    <t>376801744</t>
  </si>
  <si>
    <t>376801764</t>
  </si>
  <si>
    <t>376801774</t>
  </si>
  <si>
    <t>376801784</t>
  </si>
  <si>
    <t>376801794</t>
  </si>
  <si>
    <t>376802014</t>
  </si>
  <si>
    <t>376802024</t>
  </si>
  <si>
    <t>376802034</t>
  </si>
  <si>
    <t>376802044</t>
  </si>
  <si>
    <t>376802054</t>
  </si>
  <si>
    <t>376802064</t>
  </si>
  <si>
    <t>376802074</t>
  </si>
  <si>
    <t>376802084</t>
  </si>
  <si>
    <t>376802104</t>
  </si>
  <si>
    <t>376802124</t>
  </si>
  <si>
    <t>376802134</t>
  </si>
  <si>
    <t>376802144</t>
  </si>
  <si>
    <t>376802154</t>
  </si>
  <si>
    <t>376802174</t>
  </si>
  <si>
    <t>376802184</t>
  </si>
  <si>
    <t>376802204</t>
  </si>
  <si>
    <t>376802214</t>
  </si>
  <si>
    <t>376802234</t>
  </si>
  <si>
    <t>376802244</t>
  </si>
  <si>
    <t>376802254</t>
  </si>
  <si>
    <t>376802274</t>
  </si>
  <si>
    <t>376802284</t>
  </si>
  <si>
    <t>376802304</t>
  </si>
  <si>
    <t>376802314</t>
  </si>
  <si>
    <t>376802334</t>
  </si>
  <si>
    <t>376802354</t>
  </si>
  <si>
    <t>376802364</t>
  </si>
  <si>
    <t>376802394</t>
  </si>
  <si>
    <t>376802434</t>
  </si>
  <si>
    <t>376802444</t>
  </si>
  <si>
    <t>376802474</t>
  </si>
  <si>
    <t>376800514</t>
  </si>
  <si>
    <t>376800524</t>
  </si>
  <si>
    <t>376800554</t>
  </si>
  <si>
    <t>376800564</t>
  </si>
  <si>
    <t>376800574</t>
  </si>
  <si>
    <t>376800584</t>
  </si>
  <si>
    <t>376800594</t>
  </si>
  <si>
    <t>376800604</t>
  </si>
  <si>
    <t>376800614</t>
  </si>
  <si>
    <t>376800624</t>
  </si>
  <si>
    <t>376800634</t>
  </si>
  <si>
    <t>376800644</t>
  </si>
  <si>
    <t>376800654</t>
  </si>
  <si>
    <t>376800664</t>
  </si>
  <si>
    <t>376800684</t>
  </si>
  <si>
    <t>376800694</t>
  </si>
  <si>
    <t>376800714</t>
  </si>
  <si>
    <t>376800724</t>
  </si>
  <si>
    <t>376800734</t>
  </si>
  <si>
    <t>376800744</t>
  </si>
  <si>
    <t>376800754</t>
  </si>
  <si>
    <t>376800764</t>
  </si>
  <si>
    <t>376800774</t>
  </si>
  <si>
    <t>376800784</t>
  </si>
  <si>
    <t>376800794</t>
  </si>
  <si>
    <t>376801004</t>
  </si>
  <si>
    <t>376801014</t>
  </si>
  <si>
    <t>376801024</t>
  </si>
  <si>
    <t>376801034</t>
  </si>
  <si>
    <t>376801054</t>
  </si>
  <si>
    <t>376801074</t>
  </si>
  <si>
    <t>376801084</t>
  </si>
  <si>
    <t>376801104</t>
  </si>
  <si>
    <t>376801124</t>
  </si>
  <si>
    <t>376801134</t>
  </si>
  <si>
    <t>376801144</t>
  </si>
  <si>
    <t>376801154</t>
  </si>
  <si>
    <t>376801174</t>
  </si>
  <si>
    <t>376801184</t>
  </si>
  <si>
    <t>376801204</t>
  </si>
  <si>
    <t>376801224</t>
  </si>
  <si>
    <t>376801234</t>
  </si>
  <si>
    <t>376801254</t>
  </si>
  <si>
    <t>376801264</t>
  </si>
  <si>
    <t>376801284</t>
  </si>
  <si>
    <t>376801294</t>
  </si>
  <si>
    <t>376801324</t>
  </si>
  <si>
    <t>376801334</t>
  </si>
  <si>
    <t>376801344</t>
  </si>
  <si>
    <t>376801364</t>
  </si>
  <si>
    <t>376801374</t>
  </si>
  <si>
    <t>376801384</t>
  </si>
  <si>
    <t>376801394</t>
  </si>
  <si>
    <t>376801404</t>
  </si>
  <si>
    <t>376801424</t>
  </si>
  <si>
    <t>376801434</t>
  </si>
  <si>
    <t>376801454</t>
  </si>
  <si>
    <t>376801464</t>
  </si>
  <si>
    <t>376809124</t>
  </si>
  <si>
    <t>376809134</t>
  </si>
  <si>
    <t>376809144</t>
  </si>
  <si>
    <t>376809154</t>
  </si>
  <si>
    <t>376809164</t>
  </si>
  <si>
    <t>376809174</t>
  </si>
  <si>
    <t>376809184</t>
  </si>
  <si>
    <t>376809194</t>
  </si>
  <si>
    <t>376809204</t>
  </si>
  <si>
    <t>376809214</t>
  </si>
  <si>
    <t>376809224</t>
  </si>
  <si>
    <t>376809234</t>
  </si>
  <si>
    <t>376809244</t>
  </si>
  <si>
    <t>376809254</t>
  </si>
  <si>
    <t>376809264</t>
  </si>
  <si>
    <t>376809274</t>
  </si>
  <si>
    <t>376809284</t>
  </si>
  <si>
    <t>376809294</t>
  </si>
  <si>
    <t>376809304</t>
  </si>
  <si>
    <t>376809314</t>
  </si>
  <si>
    <t>376800024</t>
  </si>
  <si>
    <t>376800034</t>
  </si>
  <si>
    <t>376800044</t>
  </si>
  <si>
    <t>376800104</t>
  </si>
  <si>
    <t>376800114</t>
  </si>
  <si>
    <t>376800124</t>
  </si>
  <si>
    <t>376800134</t>
  </si>
  <si>
    <t>376800144</t>
  </si>
  <si>
    <t>376800154</t>
  </si>
  <si>
    <t>376800174</t>
  </si>
  <si>
    <t>376800194</t>
  </si>
  <si>
    <t>376800204</t>
  </si>
  <si>
    <t>376800224</t>
  </si>
  <si>
    <t>376800234</t>
  </si>
  <si>
    <t>376800244</t>
  </si>
  <si>
    <t>376800254</t>
  </si>
  <si>
    <t>376800264</t>
  </si>
  <si>
    <t>376800304</t>
  </si>
  <si>
    <t>376800314</t>
  </si>
  <si>
    <t>376800334</t>
  </si>
  <si>
    <t>376800364</t>
  </si>
  <si>
    <t>376800384</t>
  </si>
  <si>
    <t>376800394</t>
  </si>
  <si>
    <t>376800414</t>
  </si>
  <si>
    <t>376800424</t>
  </si>
  <si>
    <t>376800434</t>
  </si>
  <si>
    <t>376800444</t>
  </si>
  <si>
    <t>376800454</t>
  </si>
  <si>
    <t>376800474</t>
  </si>
  <si>
    <t>376800484</t>
  </si>
  <si>
    <t>376800494</t>
  </si>
  <si>
    <t>376800504</t>
  </si>
  <si>
    <t>376810024</t>
  </si>
  <si>
    <t>376810034</t>
  </si>
  <si>
    <t>376810044</t>
  </si>
  <si>
    <t>376810054</t>
  </si>
  <si>
    <t>376810064</t>
  </si>
  <si>
    <t>376810074</t>
  </si>
  <si>
    <t>376810084</t>
  </si>
  <si>
    <t>376810094</t>
  </si>
  <si>
    <t>376810104</t>
  </si>
  <si>
    <t>376810114</t>
  </si>
  <si>
    <t>376810124</t>
  </si>
  <si>
    <t>376810134</t>
  </si>
  <si>
    <t>376810144</t>
  </si>
  <si>
    <t>376810154</t>
  </si>
  <si>
    <t>376810164</t>
  </si>
  <si>
    <t>376810174</t>
  </si>
  <si>
    <t>376810184</t>
  </si>
  <si>
    <t>376810194</t>
  </si>
  <si>
    <t>376810204</t>
  </si>
  <si>
    <t>376810214</t>
  </si>
  <si>
    <t>376810224</t>
  </si>
  <si>
    <t>376810234</t>
  </si>
  <si>
    <t>376810244</t>
  </si>
  <si>
    <t>376810254</t>
  </si>
  <si>
    <t>376810264</t>
  </si>
  <si>
    <t>376810274</t>
  </si>
  <si>
    <t>376810284</t>
  </si>
  <si>
    <t>376808024</t>
  </si>
  <si>
    <t>376810304</t>
  </si>
  <si>
    <t>376810314</t>
  </si>
  <si>
    <t>376810324</t>
  </si>
  <si>
    <t>376810334</t>
  </si>
  <si>
    <t>376810344</t>
  </si>
  <si>
    <t>376805384</t>
  </si>
  <si>
    <t>376802454</t>
  </si>
  <si>
    <t>376808044</t>
  </si>
  <si>
    <t>376810384</t>
  </si>
  <si>
    <t>376810394</t>
  </si>
  <si>
    <t>376810404</t>
  </si>
  <si>
    <t>376805324</t>
  </si>
  <si>
    <t>376802224</t>
  </si>
  <si>
    <t>376803084</t>
  </si>
  <si>
    <t>376810454</t>
  </si>
  <si>
    <t>376810464</t>
  </si>
  <si>
    <t>376810474</t>
  </si>
  <si>
    <t>376810484</t>
  </si>
  <si>
    <t>376810494</t>
  </si>
  <si>
    <t>376810504</t>
  </si>
  <si>
    <t>376810534</t>
  </si>
  <si>
    <t>376810554</t>
  </si>
  <si>
    <t>376810564</t>
  </si>
  <si>
    <t>376801554</t>
  </si>
  <si>
    <t>376801114</t>
  </si>
  <si>
    <t>351193571</t>
  </si>
  <si>
    <t>376762004</t>
  </si>
  <si>
    <t>376800901</t>
  </si>
  <si>
    <t>376756734</t>
  </si>
  <si>
    <t>376712484</t>
  </si>
  <si>
    <t>376719184</t>
  </si>
  <si>
    <t>376754574</t>
  </si>
  <si>
    <t>376756324</t>
  </si>
  <si>
    <t>376760624</t>
  </si>
  <si>
    <t>376900314</t>
  </si>
  <si>
    <t>376901374</t>
  </si>
  <si>
    <t>376901384</t>
  </si>
  <si>
    <t>376901394</t>
  </si>
  <si>
    <t>376901404</t>
  </si>
  <si>
    <t>376901424</t>
  </si>
  <si>
    <t>376735421</t>
  </si>
  <si>
    <t>351331511</t>
  </si>
  <si>
    <t>376833801</t>
  </si>
  <si>
    <t>351331531</t>
  </si>
  <si>
    <t>351331541</t>
  </si>
  <si>
    <t>351234631</t>
  </si>
  <si>
    <t>351234641</t>
  </si>
  <si>
    <t>376877801</t>
  </si>
  <si>
    <t>351331491</t>
  </si>
  <si>
    <t>351331501</t>
  </si>
  <si>
    <t>351331521</t>
  </si>
  <si>
    <t>376703024</t>
  </si>
  <si>
    <t>376701641</t>
  </si>
  <si>
    <t>376701651</t>
  </si>
  <si>
    <t>376701661</t>
  </si>
  <si>
    <t>376701671</t>
  </si>
  <si>
    <t>351317634</t>
  </si>
  <si>
    <t>351317664</t>
  </si>
  <si>
    <t>376701684</t>
  </si>
  <si>
    <t>376701694</t>
  </si>
  <si>
    <t>351001554</t>
  </si>
  <si>
    <t>376701704</t>
  </si>
  <si>
    <t>351316534</t>
  </si>
  <si>
    <t>376701714</t>
  </si>
  <si>
    <t>351344554</t>
  </si>
  <si>
    <t>351344564</t>
  </si>
  <si>
    <t>351344574</t>
  </si>
  <si>
    <t>351344584</t>
  </si>
  <si>
    <t>351344604</t>
  </si>
  <si>
    <t>351344614</t>
  </si>
  <si>
    <t>351344624</t>
  </si>
  <si>
    <t>351344634</t>
  </si>
  <si>
    <t>351344644</t>
  </si>
  <si>
    <t>351150034</t>
  </si>
  <si>
    <t>351150044</t>
  </si>
  <si>
    <t>351150054</t>
  </si>
  <si>
    <t>351150064</t>
  </si>
  <si>
    <t>351150074</t>
  </si>
  <si>
    <t>351150084</t>
  </si>
  <si>
    <t>351150124</t>
  </si>
  <si>
    <t>351150134</t>
  </si>
  <si>
    <t>351150144</t>
  </si>
  <si>
    <t>351150164</t>
  </si>
  <si>
    <t>351150194</t>
  </si>
  <si>
    <t>351150204</t>
  </si>
  <si>
    <t>351150214</t>
  </si>
  <si>
    <t>351150224</t>
  </si>
  <si>
    <t>351150234</t>
  </si>
  <si>
    <t>351150244</t>
  </si>
  <si>
    <t>351150264</t>
  </si>
  <si>
    <t>351150294</t>
  </si>
  <si>
    <t>351150314</t>
  </si>
  <si>
    <t>351150324</t>
  </si>
  <si>
    <t>351150334</t>
  </si>
  <si>
    <t>351150344</t>
  </si>
  <si>
    <t>351150384</t>
  </si>
  <si>
    <t>351150394</t>
  </si>
  <si>
    <t>351150424</t>
  </si>
  <si>
    <t>351150464</t>
  </si>
  <si>
    <t>351150474</t>
  </si>
  <si>
    <t>376702174</t>
  </si>
  <si>
    <t>376704004</t>
  </si>
  <si>
    <t>376702224</t>
  </si>
  <si>
    <t>376702234</t>
  </si>
  <si>
    <t>376702254</t>
  </si>
  <si>
    <t>376737234</t>
  </si>
  <si>
    <t>376737184</t>
  </si>
  <si>
    <t>376737224</t>
  </si>
  <si>
    <t>376702294</t>
  </si>
  <si>
    <t>376702304</t>
  </si>
  <si>
    <t>376702314</t>
  </si>
  <si>
    <t>376702324</t>
  </si>
  <si>
    <t>376702334</t>
  </si>
  <si>
    <t>376702344</t>
  </si>
  <si>
    <t>376702354</t>
  </si>
  <si>
    <t>376702364</t>
  </si>
  <si>
    <t>376702374</t>
  </si>
  <si>
    <t>376702394</t>
  </si>
  <si>
    <t>376702404</t>
  </si>
  <si>
    <t>376702414</t>
  </si>
  <si>
    <t>376702434</t>
  </si>
  <si>
    <t>376737144</t>
  </si>
  <si>
    <t>376702454</t>
  </si>
  <si>
    <t>376702464</t>
  </si>
  <si>
    <t>376702474</t>
  </si>
  <si>
    <t>376702484</t>
  </si>
  <si>
    <t>376702494</t>
  </si>
  <si>
    <t>376702504</t>
  </si>
  <si>
    <t>376702514</t>
  </si>
  <si>
    <t>376702524</t>
  </si>
  <si>
    <t>376702534</t>
  </si>
  <si>
    <t>376714804</t>
  </si>
  <si>
    <t>351309374</t>
  </si>
  <si>
    <t>351343114</t>
  </si>
  <si>
    <t>351307694</t>
  </si>
  <si>
    <t>351318374</t>
  </si>
  <si>
    <t>351318384</t>
  </si>
  <si>
    <t>376746574</t>
  </si>
  <si>
    <t>376776154</t>
  </si>
  <si>
    <t>376731794</t>
  </si>
  <si>
    <t>376756624</t>
  </si>
  <si>
    <t>376719064</t>
  </si>
  <si>
    <t>376776044</t>
  </si>
  <si>
    <t>376760714</t>
  </si>
  <si>
    <t>376702184</t>
  </si>
  <si>
    <t>351200514</t>
  </si>
  <si>
    <t>351193581</t>
  </si>
  <si>
    <t>376911454</t>
  </si>
  <si>
    <t>376762014</t>
  </si>
  <si>
    <t>376710014</t>
  </si>
  <si>
    <t>376710024</t>
  </si>
  <si>
    <t>376800674</t>
  </si>
  <si>
    <t>376800294</t>
  </si>
  <si>
    <t>376800704</t>
  </si>
  <si>
    <t>376800094</t>
  </si>
  <si>
    <t>351333154</t>
  </si>
  <si>
    <t>351333174</t>
  </si>
  <si>
    <t>351333034</t>
  </si>
  <si>
    <t>351333184</t>
  </si>
  <si>
    <t>351333204</t>
  </si>
  <si>
    <t>351333214</t>
  </si>
  <si>
    <t>351333224</t>
  </si>
  <si>
    <t>351311714</t>
  </si>
  <si>
    <t>376753774</t>
  </si>
  <si>
    <t>376906261</t>
  </si>
  <si>
    <t>376906271</t>
  </si>
  <si>
    <t>376906281</t>
  </si>
  <si>
    <t>376906291</t>
  </si>
  <si>
    <t>376906301</t>
  </si>
  <si>
    <t>376906311</t>
  </si>
  <si>
    <t>376906321</t>
  </si>
  <si>
    <t>376906331</t>
  </si>
  <si>
    <t>376906341</t>
  </si>
  <si>
    <t>376906351</t>
  </si>
  <si>
    <t>376906371</t>
  </si>
  <si>
    <t>376906381</t>
  </si>
  <si>
    <t>376906391</t>
  </si>
  <si>
    <t>376906401</t>
  </si>
  <si>
    <t>376906411</t>
  </si>
  <si>
    <t>376906421</t>
  </si>
  <si>
    <t>376906431</t>
  </si>
  <si>
    <t>376906441</t>
  </si>
  <si>
    <t>376906451</t>
  </si>
  <si>
    <t>376906461</t>
  </si>
  <si>
    <t>376906471</t>
  </si>
  <si>
    <t>351345031</t>
  </si>
  <si>
    <t>351309134</t>
  </si>
  <si>
    <t>351343014</t>
  </si>
  <si>
    <t>351309384</t>
  </si>
  <si>
    <t>351310614</t>
  </si>
  <si>
    <t>351310544</t>
  </si>
  <si>
    <t>351310624</t>
  </si>
  <si>
    <t>351318394</t>
  </si>
  <si>
    <t>351318444</t>
  </si>
  <si>
    <t>351309564</t>
  </si>
  <si>
    <t>351319644</t>
  </si>
  <si>
    <t>351319294</t>
  </si>
  <si>
    <t>351343504</t>
  </si>
  <si>
    <t>351318354</t>
  </si>
  <si>
    <t>351192584</t>
  </si>
  <si>
    <t>376992001</t>
  </si>
  <si>
    <t>376992021</t>
  </si>
  <si>
    <t>376992031</t>
  </si>
  <si>
    <t>376992011</t>
  </si>
  <si>
    <t>351192591</t>
  </si>
  <si>
    <t>376906501</t>
  </si>
  <si>
    <t>376906511</t>
  </si>
  <si>
    <t>376906531</t>
  </si>
  <si>
    <t>376906541</t>
  </si>
  <si>
    <t>376906551</t>
  </si>
  <si>
    <t>376906611</t>
  </si>
  <si>
    <t>376906631</t>
  </si>
  <si>
    <t>376906641</t>
  </si>
  <si>
    <t>376906651</t>
  </si>
  <si>
    <t>376906681</t>
  </si>
  <si>
    <t>376906691</t>
  </si>
  <si>
    <t>376906731</t>
  </si>
  <si>
    <t>376906741</t>
  </si>
  <si>
    <t>376906751</t>
  </si>
  <si>
    <t>376906791</t>
  </si>
  <si>
    <t>376907001</t>
  </si>
  <si>
    <t>376907021</t>
  </si>
  <si>
    <t>376907091</t>
  </si>
  <si>
    <t>376907121</t>
  </si>
  <si>
    <t>376907131</t>
  </si>
  <si>
    <t>376907171</t>
  </si>
  <si>
    <t>376907181</t>
  </si>
  <si>
    <t>376907191</t>
  </si>
  <si>
    <t>376907201</t>
  </si>
  <si>
    <t>376907211</t>
  </si>
  <si>
    <t>376907221</t>
  </si>
  <si>
    <t>376907231</t>
  </si>
  <si>
    <t>376907241</t>
  </si>
  <si>
    <t>376907271</t>
  </si>
  <si>
    <t>376907281</t>
  </si>
  <si>
    <t>376907291</t>
  </si>
  <si>
    <t>376907301</t>
  </si>
  <si>
    <t>376907311</t>
  </si>
  <si>
    <t>376907321</t>
  </si>
  <si>
    <t>351150671</t>
  </si>
  <si>
    <t>351150681</t>
  </si>
  <si>
    <t>351345044</t>
  </si>
  <si>
    <t>376763704</t>
  </si>
  <si>
    <t>376743371</t>
  </si>
  <si>
    <t>376743471</t>
  </si>
  <si>
    <t>376803074</t>
  </si>
  <si>
    <t>376906521</t>
  </si>
  <si>
    <t>376906581</t>
  </si>
  <si>
    <t>376906601</t>
  </si>
  <si>
    <t>376906661</t>
  </si>
  <si>
    <t>376906701</t>
  </si>
  <si>
    <t>376906721</t>
  </si>
  <si>
    <t>376906771</t>
  </si>
  <si>
    <t>376906781</t>
  </si>
  <si>
    <t>376907011</t>
  </si>
  <si>
    <t>376907041</t>
  </si>
  <si>
    <t>376907051</t>
  </si>
  <si>
    <t>376907081</t>
  </si>
  <si>
    <t>376907141</t>
  </si>
  <si>
    <t>376907151</t>
  </si>
  <si>
    <t>376907251</t>
  </si>
  <si>
    <t>376907721</t>
  </si>
  <si>
    <t>376990001</t>
  </si>
  <si>
    <t>376990011</t>
  </si>
  <si>
    <t>376990031</t>
  </si>
  <si>
    <t>376990041</t>
  </si>
  <si>
    <t>376990021</t>
  </si>
  <si>
    <t>376993001</t>
  </si>
  <si>
    <t>376907361</t>
  </si>
  <si>
    <t>376907401</t>
  </si>
  <si>
    <t>376907411</t>
  </si>
  <si>
    <t>376907431</t>
  </si>
  <si>
    <t>376907461</t>
  </si>
  <si>
    <t>376907541</t>
  </si>
  <si>
    <t>376907551</t>
  </si>
  <si>
    <t>376907611</t>
  </si>
  <si>
    <t>376907631</t>
  </si>
  <si>
    <t>376907661</t>
  </si>
  <si>
    <t>376738514</t>
  </si>
  <si>
    <t>376738524</t>
  </si>
  <si>
    <t>376738554</t>
  </si>
  <si>
    <t>376738714</t>
  </si>
  <si>
    <t>376745054</t>
  </si>
  <si>
    <t>376745124</t>
  </si>
  <si>
    <t>376745144</t>
  </si>
  <si>
    <t>376833804</t>
  </si>
  <si>
    <t>376908051</t>
  </si>
  <si>
    <t>376908071</t>
  </si>
  <si>
    <t>376908091</t>
  </si>
  <si>
    <t>376908101</t>
  </si>
  <si>
    <t>376908111</t>
  </si>
  <si>
    <t>351345121</t>
  </si>
  <si>
    <t>376731604</t>
  </si>
  <si>
    <t>376754164</t>
  </si>
  <si>
    <t>376754174</t>
  </si>
  <si>
    <t>376754184</t>
  </si>
  <si>
    <t>376754194</t>
  </si>
  <si>
    <t>376754204</t>
  </si>
  <si>
    <t>376755004</t>
  </si>
  <si>
    <t>376756314</t>
  </si>
  <si>
    <t>376756494</t>
  </si>
  <si>
    <t>376756604</t>
  </si>
  <si>
    <t>376756614</t>
  </si>
  <si>
    <t>376756654</t>
  </si>
  <si>
    <t>376908061</t>
  </si>
  <si>
    <t>376907341</t>
  </si>
  <si>
    <t>376903041</t>
  </si>
  <si>
    <t>376908021</t>
  </si>
  <si>
    <t>376908041</t>
  </si>
  <si>
    <t>351004224</t>
  </si>
  <si>
    <t>351004244</t>
  </si>
  <si>
    <t>351004254</t>
  </si>
  <si>
    <t>351004284</t>
  </si>
  <si>
    <t>351004204</t>
  </si>
  <si>
    <t>376733471</t>
  </si>
  <si>
    <t>376733481</t>
  </si>
  <si>
    <t>376733491</t>
  </si>
  <si>
    <t>376731611</t>
  </si>
  <si>
    <t>376776354</t>
  </si>
  <si>
    <t>376776634</t>
  </si>
  <si>
    <t>376723544</t>
  </si>
  <si>
    <t>376746454</t>
  </si>
  <si>
    <t>376777094</t>
  </si>
  <si>
    <t>376777114</t>
  </si>
  <si>
    <t>376777124</t>
  </si>
  <si>
    <t>376723144</t>
  </si>
  <si>
    <t>376760584</t>
  </si>
  <si>
    <t>376777364</t>
  </si>
  <si>
    <t>376700744</t>
  </si>
  <si>
    <t>376988004</t>
  </si>
  <si>
    <t>376760594</t>
  </si>
  <si>
    <t>376988024</t>
  </si>
  <si>
    <t>376988034</t>
  </si>
  <si>
    <t>376988044</t>
  </si>
  <si>
    <t>376988054</t>
  </si>
  <si>
    <t>376988064</t>
  </si>
  <si>
    <t>376988074</t>
  </si>
  <si>
    <t>376988084</t>
  </si>
  <si>
    <t>376988094</t>
  </si>
  <si>
    <t>376988104</t>
  </si>
  <si>
    <t>376988114</t>
  </si>
  <si>
    <t>376988124</t>
  </si>
  <si>
    <t>376988134</t>
  </si>
  <si>
    <t>376988144</t>
  </si>
  <si>
    <t>376988154</t>
  </si>
  <si>
    <t>376988164</t>
  </si>
  <si>
    <t>376746014</t>
  </si>
  <si>
    <t>376988194</t>
  </si>
  <si>
    <t>376988214</t>
  </si>
  <si>
    <t>376988244</t>
  </si>
  <si>
    <t>376988254</t>
  </si>
  <si>
    <t>376988274</t>
  </si>
  <si>
    <t>376988284</t>
  </si>
  <si>
    <t>376988294</t>
  </si>
  <si>
    <t>376988314</t>
  </si>
  <si>
    <t>376988334</t>
  </si>
  <si>
    <t>376988344</t>
  </si>
  <si>
    <t>376988354</t>
  </si>
  <si>
    <t>376988364</t>
  </si>
  <si>
    <t>376988374</t>
  </si>
  <si>
    <t>376988394</t>
  </si>
  <si>
    <t>376988404</t>
  </si>
  <si>
    <t>376988414</t>
  </si>
  <si>
    <t>376988494</t>
  </si>
  <si>
    <t>376988504</t>
  </si>
  <si>
    <t>376988514</t>
  </si>
  <si>
    <t>376988534</t>
  </si>
  <si>
    <t>376791764</t>
  </si>
  <si>
    <t>376988554</t>
  </si>
  <si>
    <t>376988564</t>
  </si>
  <si>
    <t>376810411</t>
  </si>
  <si>
    <t>376808081</t>
  </si>
  <si>
    <t>376808091</t>
  </si>
  <si>
    <t>351001561</t>
  </si>
  <si>
    <t>351001571</t>
  </si>
  <si>
    <t>376908121</t>
  </si>
  <si>
    <t>351200154</t>
  </si>
  <si>
    <t>351200164</t>
  </si>
  <si>
    <t>351200264</t>
  </si>
  <si>
    <t>351200274</t>
  </si>
  <si>
    <t>376906491</t>
  </si>
  <si>
    <t>351331121</t>
  </si>
  <si>
    <t>351316584</t>
  </si>
  <si>
    <t>351193294</t>
  </si>
  <si>
    <t>376775701</t>
  </si>
  <si>
    <t>376775711</t>
  </si>
  <si>
    <t>376730734</t>
  </si>
  <si>
    <t>351328631</t>
  </si>
  <si>
    <t>351328641</t>
  </si>
  <si>
    <t>351328651</t>
  </si>
  <si>
    <t>351239244</t>
  </si>
  <si>
    <t>376746504</t>
  </si>
  <si>
    <t>376746464</t>
  </si>
  <si>
    <t>376723504</t>
  </si>
  <si>
    <t>376792081</t>
  </si>
  <si>
    <t>376792071</t>
  </si>
  <si>
    <t>351341784</t>
  </si>
  <si>
    <t>351341794</t>
  </si>
  <si>
    <t>376792331</t>
  </si>
  <si>
    <t>376792361</t>
  </si>
  <si>
    <t>376792171</t>
  </si>
  <si>
    <t>351330021</t>
  </si>
  <si>
    <t>351213141</t>
  </si>
  <si>
    <t>376754524</t>
  </si>
  <si>
    <t>376762294</t>
  </si>
  <si>
    <t>376700334</t>
  </si>
  <si>
    <t>376700324</t>
  </si>
  <si>
    <t>376756584</t>
  </si>
  <si>
    <t>376788784</t>
  </si>
  <si>
    <t>376900154</t>
  </si>
  <si>
    <t>376900124</t>
  </si>
  <si>
    <t>376714404</t>
  </si>
  <si>
    <t>376745074</t>
  </si>
  <si>
    <t>351024274</t>
  </si>
  <si>
    <t>376781164</t>
  </si>
  <si>
    <t>376755504</t>
  </si>
  <si>
    <t>376754364</t>
  </si>
  <si>
    <t>376733534</t>
  </si>
  <si>
    <t>376733614</t>
  </si>
  <si>
    <t>376733634</t>
  </si>
  <si>
    <t>376733654</t>
  </si>
  <si>
    <t>376733644</t>
  </si>
  <si>
    <t>376733624</t>
  </si>
  <si>
    <t>376733584</t>
  </si>
  <si>
    <t>351511514</t>
  </si>
  <si>
    <t>351511524</t>
  </si>
  <si>
    <t>351511534</t>
  </si>
  <si>
    <t>351511564</t>
  </si>
  <si>
    <t>351511574</t>
  </si>
  <si>
    <t>351308434</t>
  </si>
  <si>
    <t>351511554</t>
  </si>
  <si>
    <t>351331724</t>
  </si>
  <si>
    <t>351331734</t>
  </si>
  <si>
    <t>351331764</t>
  </si>
  <si>
    <t>351331774</t>
  </si>
  <si>
    <t>376700214</t>
  </si>
  <si>
    <t>376776504</t>
  </si>
  <si>
    <t>376787704</t>
  </si>
  <si>
    <t>376787714</t>
  </si>
  <si>
    <t>351311284</t>
  </si>
  <si>
    <t>351311264</t>
  </si>
  <si>
    <t>376718044</t>
  </si>
  <si>
    <t>376795074</t>
  </si>
  <si>
    <t>376795084</t>
  </si>
  <si>
    <t>376756594</t>
  </si>
  <si>
    <t>351312554</t>
  </si>
  <si>
    <t>351312524</t>
  </si>
  <si>
    <t>351313594</t>
  </si>
  <si>
    <t>351315474</t>
  </si>
  <si>
    <t>351315464</t>
  </si>
  <si>
    <t>351311674</t>
  </si>
  <si>
    <t>351311734</t>
  </si>
  <si>
    <t>351311754</t>
  </si>
  <si>
    <t>351311344</t>
  </si>
  <si>
    <t>351312754</t>
  </si>
  <si>
    <t>351311294</t>
  </si>
  <si>
    <t>351311214</t>
  </si>
  <si>
    <t>351315384</t>
  </si>
  <si>
    <t>351331244</t>
  </si>
  <si>
    <t>351331354</t>
  </si>
  <si>
    <t>351331364</t>
  </si>
  <si>
    <t>351331374</t>
  </si>
  <si>
    <t>351331384</t>
  </si>
  <si>
    <t>351331404</t>
  </si>
  <si>
    <t>351311194</t>
  </si>
  <si>
    <t>351315354</t>
  </si>
  <si>
    <t>351313164</t>
  </si>
  <si>
    <t>351333044</t>
  </si>
  <si>
    <t>351315604</t>
  </si>
  <si>
    <t>351311414</t>
  </si>
  <si>
    <t>351331434</t>
  </si>
  <si>
    <t>351331444</t>
  </si>
  <si>
    <t>351331704</t>
  </si>
  <si>
    <t>351331714</t>
  </si>
  <si>
    <t>376754494</t>
  </si>
  <si>
    <t>376762314</t>
  </si>
  <si>
    <t>376762434</t>
  </si>
  <si>
    <t>351313034</t>
  </si>
  <si>
    <t>351313324</t>
  </si>
  <si>
    <t>376755334</t>
  </si>
  <si>
    <t>376733664</t>
  </si>
  <si>
    <t>351333004</t>
  </si>
  <si>
    <t>351000154</t>
  </si>
  <si>
    <t>351311334</t>
  </si>
  <si>
    <t>376975994</t>
  </si>
  <si>
    <t>376976004</t>
  </si>
  <si>
    <t>376976014</t>
  </si>
  <si>
    <t>351312184</t>
  </si>
  <si>
    <t>376718645</t>
  </si>
  <si>
    <t>376718625</t>
  </si>
  <si>
    <t>376719235</t>
  </si>
  <si>
    <t>376735135</t>
  </si>
  <si>
    <t>376735065</t>
  </si>
  <si>
    <t>376735025</t>
  </si>
  <si>
    <t>376771165</t>
  </si>
  <si>
    <t>376735085</t>
  </si>
  <si>
    <t>376700405</t>
  </si>
  <si>
    <t>376901375</t>
  </si>
  <si>
    <t>376901385</t>
  </si>
  <si>
    <t>376735365</t>
  </si>
  <si>
    <t>376912245</t>
  </si>
  <si>
    <t>376774045</t>
  </si>
  <si>
    <t>376700495</t>
  </si>
  <si>
    <t>376710335</t>
  </si>
  <si>
    <t>351192654</t>
  </si>
  <si>
    <t>351192714</t>
  </si>
  <si>
    <t>351192734</t>
  </si>
  <si>
    <t>351192744</t>
  </si>
  <si>
    <t>351192604</t>
  </si>
  <si>
    <t>351192614</t>
  </si>
  <si>
    <t>351192664</t>
  </si>
  <si>
    <t>351192674</t>
  </si>
  <si>
    <t>351192724</t>
  </si>
  <si>
    <t>351192754</t>
  </si>
  <si>
    <t>351330044</t>
  </si>
  <si>
    <t>351001721</t>
  </si>
  <si>
    <t>351335174</t>
  </si>
  <si>
    <t>376733521</t>
  </si>
  <si>
    <t>376733561</t>
  </si>
  <si>
    <t>351333094</t>
  </si>
  <si>
    <t>351333104</t>
  </si>
  <si>
    <t>351311324</t>
  </si>
  <si>
    <t>351315594</t>
  </si>
  <si>
    <t>351315634</t>
  </si>
  <si>
    <t>351511604</t>
  </si>
  <si>
    <t>351511614</t>
  </si>
  <si>
    <t>351511624</t>
  </si>
  <si>
    <t>351511634</t>
  </si>
  <si>
    <t>351511644</t>
  </si>
  <si>
    <t>351511654</t>
  </si>
  <si>
    <t>351511674</t>
  </si>
  <si>
    <t>351511684</t>
  </si>
  <si>
    <t>351511694</t>
  </si>
  <si>
    <t>351511704</t>
  </si>
  <si>
    <t>351511734</t>
  </si>
  <si>
    <t>351511714</t>
  </si>
  <si>
    <t>351511724</t>
  </si>
  <si>
    <t>351511744</t>
  </si>
  <si>
    <t>351511754</t>
  </si>
  <si>
    <t>376731771</t>
  </si>
  <si>
    <t>376797231</t>
  </si>
  <si>
    <t>376805571</t>
  </si>
  <si>
    <t>376805581</t>
  </si>
  <si>
    <t>376805731</t>
  </si>
  <si>
    <t>376815841</t>
  </si>
  <si>
    <t>376817841</t>
  </si>
  <si>
    <t>376819821</t>
  </si>
  <si>
    <t>376901521</t>
  </si>
  <si>
    <t>376908131</t>
  </si>
  <si>
    <t>376908141</t>
  </si>
  <si>
    <t>376776274</t>
  </si>
  <si>
    <t>376746544</t>
  </si>
  <si>
    <t>376746564</t>
  </si>
  <si>
    <t>351319604</t>
  </si>
  <si>
    <t>376908031</t>
  </si>
  <si>
    <t>376908011</t>
  </si>
  <si>
    <t>376733691</t>
  </si>
  <si>
    <t>376733771</t>
  </si>
  <si>
    <t>351003531</t>
  </si>
  <si>
    <t>351003541</t>
  </si>
  <si>
    <t>351196014</t>
  </si>
  <si>
    <t>376758521</t>
  </si>
  <si>
    <t>351331481</t>
  </si>
  <si>
    <t>376794011</t>
  </si>
  <si>
    <t>376731634</t>
  </si>
  <si>
    <t>376705384</t>
  </si>
  <si>
    <t>376705344</t>
  </si>
  <si>
    <t>376705254</t>
  </si>
  <si>
    <t>376705084</t>
  </si>
  <si>
    <t>376705094</t>
  </si>
  <si>
    <t>376705314</t>
  </si>
  <si>
    <t>376705464</t>
  </si>
  <si>
    <t>376734134</t>
  </si>
  <si>
    <t>376734174</t>
  </si>
  <si>
    <t>376734194</t>
  </si>
  <si>
    <t>376705204</t>
  </si>
  <si>
    <t>376741764</t>
  </si>
  <si>
    <t>351331824</t>
  </si>
  <si>
    <t>376792591</t>
  </si>
  <si>
    <t>376792601</t>
  </si>
  <si>
    <t>376792471</t>
  </si>
  <si>
    <t>376794021</t>
  </si>
  <si>
    <t>376794031</t>
  </si>
  <si>
    <t>376795111</t>
  </si>
  <si>
    <t>376795121</t>
  </si>
  <si>
    <t>376795101</t>
  </si>
  <si>
    <t>351335274</t>
  </si>
  <si>
    <t>376758301</t>
  </si>
  <si>
    <t>376758311</t>
  </si>
  <si>
    <t>376745271</t>
  </si>
  <si>
    <t>376745291</t>
  </si>
  <si>
    <t>376745341</t>
  </si>
  <si>
    <t>376745351</t>
  </si>
  <si>
    <t>376745361</t>
  </si>
  <si>
    <t>376745371</t>
  </si>
  <si>
    <t>376745381</t>
  </si>
  <si>
    <t>376745391</t>
  </si>
  <si>
    <t>376745401</t>
  </si>
  <si>
    <t>376830001</t>
  </si>
  <si>
    <t>376830011</t>
  </si>
  <si>
    <t>376779311</t>
  </si>
  <si>
    <t>376779321</t>
  </si>
  <si>
    <t>376779331</t>
  </si>
  <si>
    <t>376779341</t>
  </si>
  <si>
    <t>376779351</t>
  </si>
  <si>
    <t>376722085</t>
  </si>
  <si>
    <t>376745411</t>
  </si>
  <si>
    <t>376745421</t>
  </si>
  <si>
    <t>351003571</t>
  </si>
  <si>
    <t>351003591</t>
  </si>
  <si>
    <t>376830021</t>
  </si>
  <si>
    <t>376830031</t>
  </si>
  <si>
    <t>376830041</t>
  </si>
  <si>
    <t>351003621</t>
  </si>
  <si>
    <t>351003521</t>
  </si>
  <si>
    <t>376733411</t>
  </si>
  <si>
    <t>376830054</t>
  </si>
  <si>
    <t>376830064</t>
  </si>
  <si>
    <t>376830074</t>
  </si>
  <si>
    <t>376830084</t>
  </si>
  <si>
    <t>351309144</t>
  </si>
  <si>
    <t>351003714</t>
  </si>
  <si>
    <t>351198474</t>
  </si>
  <si>
    <t>351198614</t>
  </si>
  <si>
    <t>351004194</t>
  </si>
  <si>
    <t>351004474</t>
  </si>
  <si>
    <t>351004494</t>
  </si>
  <si>
    <t>351004504</t>
  </si>
  <si>
    <t>376775594</t>
  </si>
  <si>
    <t>376775604</t>
  </si>
  <si>
    <t>376775614</t>
  </si>
  <si>
    <t>376775634</t>
  </si>
  <si>
    <t>376775644</t>
  </si>
  <si>
    <t>376775664</t>
  </si>
  <si>
    <t>376775684</t>
  </si>
  <si>
    <t>376775724</t>
  </si>
  <si>
    <t>376775734</t>
  </si>
  <si>
    <t>376775754</t>
  </si>
  <si>
    <t>376775764</t>
  </si>
  <si>
    <t>376775794</t>
  </si>
  <si>
    <t>376777164</t>
  </si>
  <si>
    <t>376777174</t>
  </si>
  <si>
    <t>376777184</t>
  </si>
  <si>
    <t>376777204</t>
  </si>
  <si>
    <t>376777214</t>
  </si>
  <si>
    <t>376777234</t>
  </si>
  <si>
    <t>376777254</t>
  </si>
  <si>
    <t>376775744</t>
  </si>
  <si>
    <t>376777431</t>
  </si>
  <si>
    <t>376777341</t>
  </si>
  <si>
    <t>376777331</t>
  </si>
  <si>
    <t>376777311</t>
  </si>
  <si>
    <t>376777291</t>
  </si>
  <si>
    <t>376777271</t>
  </si>
  <si>
    <t>351198564</t>
  </si>
  <si>
    <t>351197434</t>
  </si>
  <si>
    <t>351004534</t>
  </si>
  <si>
    <t>351003724</t>
  </si>
  <si>
    <t>351004514</t>
  </si>
  <si>
    <t>351004524</t>
  </si>
  <si>
    <t>376777511</t>
  </si>
  <si>
    <t>351151044</t>
  </si>
  <si>
    <t>376782401</t>
  </si>
  <si>
    <t>376782411</t>
  </si>
  <si>
    <t>351151071</t>
  </si>
  <si>
    <t>351151081</t>
  </si>
  <si>
    <t>351151091</t>
  </si>
  <si>
    <t>351151101</t>
  </si>
  <si>
    <t>376795131</t>
  </si>
  <si>
    <t>376795141</t>
  </si>
  <si>
    <t>376795091</t>
  </si>
  <si>
    <t>376775691</t>
  </si>
  <si>
    <t>376775671</t>
  </si>
  <si>
    <t>376745251</t>
  </si>
  <si>
    <t>376777781</t>
  </si>
  <si>
    <t>351004631</t>
  </si>
  <si>
    <t>351511774</t>
  </si>
  <si>
    <t>351511784</t>
  </si>
  <si>
    <t>351511794</t>
  </si>
  <si>
    <t>351512004</t>
  </si>
  <si>
    <t>376911414</t>
  </si>
  <si>
    <t>376781234</t>
  </si>
  <si>
    <t>376781244</t>
  </si>
  <si>
    <t>376790074</t>
  </si>
  <si>
    <t>376790604</t>
  </si>
  <si>
    <t>376790614</t>
  </si>
  <si>
    <t>376790624</t>
  </si>
  <si>
    <t>376790634</t>
  </si>
  <si>
    <t>376790644</t>
  </si>
  <si>
    <t>376781254</t>
  </si>
  <si>
    <t>376781264</t>
  </si>
  <si>
    <t>376764464</t>
  </si>
  <si>
    <t>376781274</t>
  </si>
  <si>
    <t>376822234</t>
  </si>
  <si>
    <t>351511764</t>
  </si>
  <si>
    <t>351512014</t>
  </si>
  <si>
    <t>351512024</t>
  </si>
  <si>
    <t>351512034</t>
  </si>
  <si>
    <t>351512044</t>
  </si>
  <si>
    <t>351512054</t>
  </si>
  <si>
    <t>376746774</t>
  </si>
  <si>
    <t>376723024</t>
  </si>
  <si>
    <t>376760604</t>
  </si>
  <si>
    <t>376780014</t>
  </si>
  <si>
    <t>376780024</t>
  </si>
  <si>
    <t>351004641</t>
  </si>
  <si>
    <t>376747284</t>
  </si>
  <si>
    <t>376743454</t>
  </si>
  <si>
    <t>351005671</t>
  </si>
  <si>
    <t>376715855</t>
  </si>
  <si>
    <t>376747315</t>
  </si>
  <si>
    <t>376747325</t>
  </si>
  <si>
    <t>376715865</t>
  </si>
  <si>
    <t>376715875</t>
  </si>
  <si>
    <t>376777671</t>
  </si>
  <si>
    <t>376777681</t>
  </si>
  <si>
    <t>376777751</t>
  </si>
  <si>
    <t>376777791</t>
  </si>
  <si>
    <t>376779651</t>
  </si>
  <si>
    <t>376779681</t>
  </si>
  <si>
    <t>376779701</t>
  </si>
  <si>
    <t>376779731</t>
  </si>
  <si>
    <t>376779771</t>
  </si>
  <si>
    <t>376782191</t>
  </si>
  <si>
    <t>376782201</t>
  </si>
  <si>
    <t>376782211</t>
  </si>
  <si>
    <t>376782221</t>
  </si>
  <si>
    <t>376782251</t>
  </si>
  <si>
    <t>376782181</t>
  </si>
  <si>
    <t>376747301</t>
  </si>
  <si>
    <t>376747291</t>
  </si>
  <si>
    <t>376745501</t>
  </si>
  <si>
    <t>376747341</t>
  </si>
  <si>
    <t>376755671</t>
  </si>
  <si>
    <t>376747151</t>
  </si>
  <si>
    <t>376747091</t>
  </si>
  <si>
    <t>376746351</t>
  </si>
  <si>
    <t>376745541</t>
  </si>
  <si>
    <t>376745531</t>
  </si>
  <si>
    <t>376745521</t>
  </si>
  <si>
    <t>376745511</t>
  </si>
  <si>
    <t>351211764</t>
  </si>
  <si>
    <t>376747361</t>
  </si>
  <si>
    <t>376911461</t>
  </si>
  <si>
    <t>376911471</t>
  </si>
  <si>
    <t>376911481</t>
  </si>
  <si>
    <t>351005471</t>
  </si>
  <si>
    <t>351005481</t>
  </si>
  <si>
    <t>351005491</t>
  </si>
  <si>
    <t>351005501</t>
  </si>
  <si>
    <t>351005511</t>
  </si>
  <si>
    <t>351005521</t>
  </si>
  <si>
    <t>351005531</t>
  </si>
  <si>
    <t>351005541</t>
  </si>
  <si>
    <t>351005711</t>
  </si>
  <si>
    <t>351005731</t>
  </si>
  <si>
    <t>351006501</t>
  </si>
  <si>
    <t>351006514</t>
  </si>
  <si>
    <t>351006534</t>
  </si>
  <si>
    <t>376706951</t>
  </si>
  <si>
    <t>351007501</t>
  </si>
  <si>
    <t>351007511</t>
  </si>
  <si>
    <t>351008131</t>
  </si>
  <si>
    <t>351008171</t>
  </si>
  <si>
    <t>351006541</t>
  </si>
  <si>
    <t>351006551</t>
  </si>
  <si>
    <t>351006561</t>
  </si>
  <si>
    <t>351006571</t>
  </si>
  <si>
    <t>351008121</t>
  </si>
  <si>
    <t>351008181</t>
  </si>
  <si>
    <t>351006524</t>
  </si>
  <si>
    <t>376703981</t>
  </si>
  <si>
    <t>376765351</t>
  </si>
  <si>
    <t>376765361</t>
  </si>
  <si>
    <t>376765391</t>
  </si>
  <si>
    <t>376765401</t>
  </si>
  <si>
    <t>376765321</t>
  </si>
  <si>
    <t>376765291</t>
  </si>
  <si>
    <t>376765341</t>
  </si>
  <si>
    <t>376747411</t>
  </si>
  <si>
    <t>376747421</t>
  </si>
  <si>
    <t>376747451</t>
  </si>
  <si>
    <t>376747461</t>
  </si>
  <si>
    <t>376747381</t>
  </si>
  <si>
    <t>376747401</t>
  </si>
  <si>
    <t>376747391</t>
  </si>
  <si>
    <t>376747441</t>
  </si>
  <si>
    <t>376747351</t>
  </si>
  <si>
    <t>351008331</t>
  </si>
  <si>
    <t>351008341</t>
  </si>
  <si>
    <t>351008351</t>
  </si>
  <si>
    <t>351345124</t>
  </si>
  <si>
    <t>351196644</t>
  </si>
  <si>
    <t>351008364</t>
  </si>
  <si>
    <t>351008371</t>
  </si>
  <si>
    <t>351008381</t>
  </si>
  <si>
    <t>351008391</t>
  </si>
  <si>
    <t>351330124</t>
  </si>
  <si>
    <t>351008464</t>
  </si>
  <si>
    <t>351008474</t>
  </si>
  <si>
    <t>351008454</t>
  </si>
  <si>
    <t>351008411</t>
  </si>
  <si>
    <t>351008421</t>
  </si>
  <si>
    <t>351008431</t>
  </si>
  <si>
    <t>376820201</t>
  </si>
  <si>
    <t>376899021</t>
  </si>
  <si>
    <t>376899031</t>
  </si>
  <si>
    <t>376899041</t>
  </si>
  <si>
    <t>376899111</t>
  </si>
  <si>
    <t>376899141</t>
  </si>
  <si>
    <t>376899181</t>
  </si>
  <si>
    <t>376899201</t>
  </si>
  <si>
    <t>376899211</t>
  </si>
  <si>
    <t>376899221</t>
  </si>
  <si>
    <t>376899231</t>
  </si>
  <si>
    <t>376899251</t>
  </si>
  <si>
    <t>376899261</t>
  </si>
  <si>
    <t>376899271</t>
  </si>
  <si>
    <t>376900481</t>
  </si>
  <si>
    <t>376703971</t>
  </si>
  <si>
    <t>351000294</t>
  </si>
  <si>
    <t>351000304</t>
  </si>
  <si>
    <t>351000474</t>
  </si>
  <si>
    <t>351000484</t>
  </si>
  <si>
    <t>351039184</t>
  </si>
  <si>
    <t>351039194</t>
  </si>
  <si>
    <t>351040414</t>
  </si>
  <si>
    <t>351039794</t>
  </si>
  <si>
    <t>351040064</t>
  </si>
  <si>
    <t>376701931</t>
  </si>
  <si>
    <t>376701951</t>
  </si>
  <si>
    <t>376701961</t>
  </si>
  <si>
    <t>376701971</t>
  </si>
  <si>
    <t>376701981</t>
  </si>
  <si>
    <t>376701901</t>
  </si>
  <si>
    <t>376701991</t>
  </si>
  <si>
    <t>351008484</t>
  </si>
  <si>
    <t>351008494</t>
  </si>
  <si>
    <t>351008504</t>
  </si>
  <si>
    <t>376809321</t>
  </si>
  <si>
    <t>376912291</t>
  </si>
  <si>
    <t>376912361</t>
  </si>
  <si>
    <t>376912371</t>
  </si>
  <si>
    <t>376912381</t>
  </si>
  <si>
    <t>376912391</t>
  </si>
  <si>
    <t>376912441</t>
  </si>
  <si>
    <t>376911491</t>
  </si>
  <si>
    <t>376911511</t>
  </si>
  <si>
    <t>376911541</t>
  </si>
  <si>
    <t>376911591</t>
  </si>
  <si>
    <t>376911601</t>
  </si>
  <si>
    <t>376911611</t>
  </si>
  <si>
    <t>376911621</t>
  </si>
  <si>
    <t>376911631</t>
  </si>
  <si>
    <t>376911641</t>
  </si>
  <si>
    <t>376912021</t>
  </si>
  <si>
    <t>376912091</t>
  </si>
  <si>
    <t>376912161</t>
  </si>
  <si>
    <t>376912251</t>
  </si>
  <si>
    <t>376911651</t>
  </si>
  <si>
    <t>376911791</t>
  </si>
  <si>
    <t>376912001</t>
  </si>
  <si>
    <t>376912151</t>
  </si>
  <si>
    <t>376912171</t>
  </si>
  <si>
    <t>376912181</t>
  </si>
  <si>
    <t>376912191</t>
  </si>
  <si>
    <t>376912331</t>
  </si>
  <si>
    <t>376912341</t>
  </si>
  <si>
    <t>376912351</t>
  </si>
  <si>
    <t>376912401</t>
  </si>
  <si>
    <t>376912411</t>
  </si>
  <si>
    <t>376912421</t>
  </si>
  <si>
    <t>376912451</t>
  </si>
  <si>
    <t>376912541</t>
  </si>
  <si>
    <t>376911531</t>
  </si>
  <si>
    <t>376911561</t>
  </si>
  <si>
    <t>376911571</t>
  </si>
  <si>
    <t>376911581</t>
  </si>
  <si>
    <t>376911661</t>
  </si>
  <si>
    <t>376911711</t>
  </si>
  <si>
    <t>376912081</t>
  </si>
  <si>
    <t>376912431</t>
  </si>
  <si>
    <t>376912461</t>
  </si>
  <si>
    <t>376912511</t>
  </si>
  <si>
    <t>376747551</t>
  </si>
  <si>
    <t>376747541</t>
  </si>
  <si>
    <t>376747491</t>
  </si>
  <si>
    <t>376747511</t>
  </si>
  <si>
    <t>376747521</t>
  </si>
  <si>
    <t>376747561</t>
  </si>
  <si>
    <t>376747571</t>
  </si>
  <si>
    <t>376764144</t>
  </si>
  <si>
    <t>351311114</t>
  </si>
  <si>
    <t>376777724</t>
  </si>
  <si>
    <t>376777734</t>
  </si>
  <si>
    <t>376777794</t>
  </si>
  <si>
    <t>376779684</t>
  </si>
  <si>
    <t>376779704</t>
  </si>
  <si>
    <t>376779734</t>
  </si>
  <si>
    <t>376779774</t>
  </si>
  <si>
    <t>376781294</t>
  </si>
  <si>
    <t>376781304</t>
  </si>
  <si>
    <t>376781324</t>
  </si>
  <si>
    <t>376781334</t>
  </si>
  <si>
    <t>376764354</t>
  </si>
  <si>
    <t>376764424</t>
  </si>
  <si>
    <t>376756674</t>
  </si>
  <si>
    <t>376753504</t>
  </si>
  <si>
    <t>376900214</t>
  </si>
  <si>
    <t>376900194</t>
  </si>
  <si>
    <t>376750434</t>
  </si>
  <si>
    <t>376753624</t>
  </si>
  <si>
    <t>376777224</t>
  </si>
  <si>
    <t>376777524</t>
  </si>
  <si>
    <t>376777534</t>
  </si>
  <si>
    <t>376777544</t>
  </si>
  <si>
    <t>376777574</t>
  </si>
  <si>
    <t>376777584</t>
  </si>
  <si>
    <t>376777594</t>
  </si>
  <si>
    <t>376777604</t>
  </si>
  <si>
    <t>376777614</t>
  </si>
  <si>
    <t>376777624</t>
  </si>
  <si>
    <t>376777634</t>
  </si>
  <si>
    <t>376777644</t>
  </si>
  <si>
    <t>376777664</t>
  </si>
  <si>
    <t>376777694</t>
  </si>
  <si>
    <t>376777704</t>
  </si>
  <si>
    <t>376777714</t>
  </si>
  <si>
    <t>351311234</t>
  </si>
  <si>
    <t>351312374</t>
  </si>
  <si>
    <t>376754584</t>
  </si>
  <si>
    <t>376746724</t>
  </si>
  <si>
    <t>376749021</t>
  </si>
  <si>
    <t>376749041</t>
  </si>
  <si>
    <t>376749051</t>
  </si>
  <si>
    <t>351008524</t>
  </si>
  <si>
    <t>351008664</t>
  </si>
  <si>
    <t>351008674</t>
  </si>
  <si>
    <t>351307314</t>
  </si>
  <si>
    <t>351009464</t>
  </si>
  <si>
    <t>351343224</t>
  </si>
  <si>
    <t>351309574</t>
  </si>
  <si>
    <t>351309184</t>
  </si>
  <si>
    <t>351317524</t>
  </si>
  <si>
    <t>351008684</t>
  </si>
  <si>
    <t>351008511</t>
  </si>
  <si>
    <t>351001241</t>
  </si>
  <si>
    <t>351001251</t>
  </si>
  <si>
    <t>351001261</t>
  </si>
  <si>
    <t>351001271</t>
  </si>
  <si>
    <t>351001281</t>
  </si>
  <si>
    <t>351001291</t>
  </si>
  <si>
    <t>351001301</t>
  </si>
  <si>
    <t>351001311</t>
  </si>
  <si>
    <t>351001321</t>
  </si>
  <si>
    <t>351001331</t>
  </si>
  <si>
    <t>351001341</t>
  </si>
  <si>
    <t>351001351</t>
  </si>
  <si>
    <t>351001361</t>
  </si>
  <si>
    <t>351001371</t>
  </si>
  <si>
    <t>351001381</t>
  </si>
  <si>
    <t>351001391</t>
  </si>
  <si>
    <t>351001871</t>
  </si>
  <si>
    <t>351001891</t>
  </si>
  <si>
    <t>351002221</t>
  </si>
  <si>
    <t>351002231</t>
  </si>
  <si>
    <t>351002241</t>
  </si>
  <si>
    <t>351002251</t>
  </si>
  <si>
    <t>351002261</t>
  </si>
  <si>
    <t>351002271</t>
  </si>
  <si>
    <t>351002281</t>
  </si>
  <si>
    <t>351002291</t>
  </si>
  <si>
    <t>351002301</t>
  </si>
  <si>
    <t>351002321</t>
  </si>
  <si>
    <t>351002331</t>
  </si>
  <si>
    <t>351002341</t>
  </si>
  <si>
    <t>351002351</t>
  </si>
  <si>
    <t>351002361</t>
  </si>
  <si>
    <t>351002371</t>
  </si>
  <si>
    <t>351002381</t>
  </si>
  <si>
    <t>351002391</t>
  </si>
  <si>
    <t>351002401</t>
  </si>
  <si>
    <t>351002411</t>
  </si>
  <si>
    <t>351002421</t>
  </si>
  <si>
    <t>351002431</t>
  </si>
  <si>
    <t>351002441</t>
  </si>
  <si>
    <t>351002451</t>
  </si>
  <si>
    <t>351002471</t>
  </si>
  <si>
    <t>351002481</t>
  </si>
  <si>
    <t>351002491</t>
  </si>
  <si>
    <t>351002751</t>
  </si>
  <si>
    <t>351002761</t>
  </si>
  <si>
    <t>351002771</t>
  </si>
  <si>
    <t>351002781</t>
  </si>
  <si>
    <t>351002791</t>
  </si>
  <si>
    <t>351002801</t>
  </si>
  <si>
    <t>351002831</t>
  </si>
  <si>
    <t>351002841</t>
  </si>
  <si>
    <t>351002861</t>
  </si>
  <si>
    <t>351002921</t>
  </si>
  <si>
    <t>351002941</t>
  </si>
  <si>
    <t>351003231</t>
  </si>
  <si>
    <t>351003241</t>
  </si>
  <si>
    <t>351003251</t>
  </si>
  <si>
    <t>351003261</t>
  </si>
  <si>
    <t>351003271</t>
  </si>
  <si>
    <t>351003281</t>
  </si>
  <si>
    <t>351003291</t>
  </si>
  <si>
    <t>351003301</t>
  </si>
  <si>
    <t>351003311</t>
  </si>
  <si>
    <t>351003321</t>
  </si>
  <si>
    <t>351003331</t>
  </si>
  <si>
    <t>351003341</t>
  </si>
  <si>
    <t>351003351</t>
  </si>
  <si>
    <t>351003381</t>
  </si>
  <si>
    <t>351003391</t>
  </si>
  <si>
    <t>351003401</t>
  </si>
  <si>
    <t>351003411</t>
  </si>
  <si>
    <t>351003421</t>
  </si>
  <si>
    <t>351003431</t>
  </si>
  <si>
    <t>351003441</t>
  </si>
  <si>
    <t>351003451</t>
  </si>
  <si>
    <t>351003461</t>
  </si>
  <si>
    <t>351003481</t>
  </si>
  <si>
    <t>351003491</t>
  </si>
  <si>
    <t>351003741</t>
  </si>
  <si>
    <t>351003751</t>
  </si>
  <si>
    <t>351003931</t>
  </si>
  <si>
    <t>351004151</t>
  </si>
  <si>
    <t>351004611</t>
  </si>
  <si>
    <t>351005221</t>
  </si>
  <si>
    <t>351005251</t>
  </si>
  <si>
    <t>351005261</t>
  </si>
  <si>
    <t>351005271</t>
  </si>
  <si>
    <t>351005291</t>
  </si>
  <si>
    <t>351006081</t>
  </si>
  <si>
    <t>351006091</t>
  </si>
  <si>
    <t>351006101</t>
  </si>
  <si>
    <t>351006111</t>
  </si>
  <si>
    <t>351006121</t>
  </si>
  <si>
    <t>351006131</t>
  </si>
  <si>
    <t>351006141</t>
  </si>
  <si>
    <t>351006151</t>
  </si>
  <si>
    <t>351006161</t>
  </si>
  <si>
    <t>351006191</t>
  </si>
  <si>
    <t>351006201</t>
  </si>
  <si>
    <t>351006211</t>
  </si>
  <si>
    <t>351006221</t>
  </si>
  <si>
    <t>351006231</t>
  </si>
  <si>
    <t>351006241</t>
  </si>
  <si>
    <t>351006251</t>
  </si>
  <si>
    <t>351006261</t>
  </si>
  <si>
    <t>351006271</t>
  </si>
  <si>
    <t>351006281</t>
  </si>
  <si>
    <t>351006291</t>
  </si>
  <si>
    <t>351006301</t>
  </si>
  <si>
    <t>351006311</t>
  </si>
  <si>
    <t>351006321</t>
  </si>
  <si>
    <t>351006331</t>
  </si>
  <si>
    <t>351006341</t>
  </si>
  <si>
    <t>351006351</t>
  </si>
  <si>
    <t>351006361</t>
  </si>
  <si>
    <t>351006371</t>
  </si>
  <si>
    <t>351006381</t>
  </si>
  <si>
    <t>351006391</t>
  </si>
  <si>
    <t>351006401</t>
  </si>
  <si>
    <t>351006411</t>
  </si>
  <si>
    <t>351006421</t>
  </si>
  <si>
    <t>351006431</t>
  </si>
  <si>
    <t>351006441</t>
  </si>
  <si>
    <t>351006451</t>
  </si>
  <si>
    <t>351006461</t>
  </si>
  <si>
    <t>351006481</t>
  </si>
  <si>
    <t>351006491</t>
  </si>
  <si>
    <t>351007021</t>
  </si>
  <si>
    <t>351007031</t>
  </si>
  <si>
    <t>351007041</t>
  </si>
  <si>
    <t>351007051</t>
  </si>
  <si>
    <t>351007071</t>
  </si>
  <si>
    <t>351007081</t>
  </si>
  <si>
    <t>351007091</t>
  </si>
  <si>
    <t>351007101</t>
  </si>
  <si>
    <t>351007111</t>
  </si>
  <si>
    <t>351007121</t>
  </si>
  <si>
    <t>351007131</t>
  </si>
  <si>
    <t>351007141</t>
  </si>
  <si>
    <t>351007151</t>
  </si>
  <si>
    <t>351007161</t>
  </si>
  <si>
    <t>351007171</t>
  </si>
  <si>
    <t>351007181</t>
  </si>
  <si>
    <t>351007191</t>
  </si>
  <si>
    <t>351007201</t>
  </si>
  <si>
    <t>351007211</t>
  </si>
  <si>
    <t>351007221</t>
  </si>
  <si>
    <t>351007231</t>
  </si>
  <si>
    <t>351007241</t>
  </si>
  <si>
    <t>351007251</t>
  </si>
  <si>
    <t>351007261</t>
  </si>
  <si>
    <t>351007281</t>
  </si>
  <si>
    <t>351007291</t>
  </si>
  <si>
    <t>351007301</t>
  </si>
  <si>
    <t>351007311</t>
  </si>
  <si>
    <t>351007321</t>
  </si>
  <si>
    <t>351007331</t>
  </si>
  <si>
    <t>351007341</t>
  </si>
  <si>
    <t>351007351</t>
  </si>
  <si>
    <t>351007361</t>
  </si>
  <si>
    <t>351007561</t>
  </si>
  <si>
    <t>351007711</t>
  </si>
  <si>
    <t>351007761</t>
  </si>
  <si>
    <t>351007801</t>
  </si>
  <si>
    <t>351007831</t>
  </si>
  <si>
    <t>351008051</t>
  </si>
  <si>
    <t>351008061</t>
  </si>
  <si>
    <t>351008081</t>
  </si>
  <si>
    <t>351008091</t>
  </si>
  <si>
    <t>351008101</t>
  </si>
  <si>
    <t>351008111</t>
  </si>
  <si>
    <t>351008141</t>
  </si>
  <si>
    <t>351008151</t>
  </si>
  <si>
    <t>351008191</t>
  </si>
  <si>
    <t>351008201</t>
  </si>
  <si>
    <t>351008211</t>
  </si>
  <si>
    <t>351008251</t>
  </si>
  <si>
    <t>351008261</t>
  </si>
  <si>
    <t>351008271</t>
  </si>
  <si>
    <t>351008281</t>
  </si>
  <si>
    <t>351008291</t>
  </si>
  <si>
    <t>351008301</t>
  </si>
  <si>
    <t>351008311</t>
  </si>
  <si>
    <t>351008321</t>
  </si>
  <si>
    <t>351008401</t>
  </si>
  <si>
    <t>351008441</t>
  </si>
  <si>
    <t>351100101</t>
  </si>
  <si>
    <t>351100601</t>
  </si>
  <si>
    <t>351102001</t>
  </si>
  <si>
    <t>351102011</t>
  </si>
  <si>
    <t>351102051</t>
  </si>
  <si>
    <t>351102081</t>
  </si>
  <si>
    <t>351102191</t>
  </si>
  <si>
    <t>351103581</t>
  </si>
  <si>
    <t>351105041</t>
  </si>
  <si>
    <t>351105051</t>
  </si>
  <si>
    <t>351105061</t>
  </si>
  <si>
    <t>351105071</t>
  </si>
  <si>
    <t>351105111</t>
  </si>
  <si>
    <t>351105151</t>
  </si>
  <si>
    <t>351105171</t>
  </si>
  <si>
    <t>351105181</t>
  </si>
  <si>
    <t>351105211</t>
  </si>
  <si>
    <t>351105221</t>
  </si>
  <si>
    <t>351105261</t>
  </si>
  <si>
    <t>351105271</t>
  </si>
  <si>
    <t>351105281</t>
  </si>
  <si>
    <t>351105301</t>
  </si>
  <si>
    <t>351105311</t>
  </si>
  <si>
    <t>351105321</t>
  </si>
  <si>
    <t>351105331</t>
  </si>
  <si>
    <t>351105341</t>
  </si>
  <si>
    <t>351105351</t>
  </si>
  <si>
    <t>351105381</t>
  </si>
  <si>
    <t>351105391</t>
  </si>
  <si>
    <t>351105401</t>
  </si>
  <si>
    <t>351105411</t>
  </si>
  <si>
    <t>351105431</t>
  </si>
  <si>
    <t>351105441</t>
  </si>
  <si>
    <t>351105451</t>
  </si>
  <si>
    <t>351105531</t>
  </si>
  <si>
    <t>351105551</t>
  </si>
  <si>
    <t>351105561</t>
  </si>
  <si>
    <t>351105571</t>
  </si>
  <si>
    <t>351105611</t>
  </si>
  <si>
    <t>351105631</t>
  </si>
  <si>
    <t>351105651</t>
  </si>
  <si>
    <t>351105661</t>
  </si>
  <si>
    <t>351105701</t>
  </si>
  <si>
    <t>351105711</t>
  </si>
  <si>
    <t>351105721</t>
  </si>
  <si>
    <t>351105741</t>
  </si>
  <si>
    <t>351105771</t>
  </si>
  <si>
    <t>351105781</t>
  </si>
  <si>
    <t>351105801</t>
  </si>
  <si>
    <t>351105811</t>
  </si>
  <si>
    <t>351105911</t>
  </si>
  <si>
    <t>351105941</t>
  </si>
  <si>
    <t>351106221</t>
  </si>
  <si>
    <t>351106231</t>
  </si>
  <si>
    <t>351106261</t>
  </si>
  <si>
    <t>351106271</t>
  </si>
  <si>
    <t>351106291</t>
  </si>
  <si>
    <t>351106301</t>
  </si>
  <si>
    <t>351106311</t>
  </si>
  <si>
    <t>351106321</t>
  </si>
  <si>
    <t>351106331</t>
  </si>
  <si>
    <t>351106341</t>
  </si>
  <si>
    <t>351106351</t>
  </si>
  <si>
    <t>351106361</t>
  </si>
  <si>
    <t>351106371</t>
  </si>
  <si>
    <t>351106381</t>
  </si>
  <si>
    <t>351106391</t>
  </si>
  <si>
    <t>351106421</t>
  </si>
  <si>
    <t>351106431</t>
  </si>
  <si>
    <t>351106441</t>
  </si>
  <si>
    <t>351106451</t>
  </si>
  <si>
    <t>351106571</t>
  </si>
  <si>
    <t>351106641</t>
  </si>
  <si>
    <t>351106901</t>
  </si>
  <si>
    <t>351106911</t>
  </si>
  <si>
    <t>351106921</t>
  </si>
  <si>
    <t>351106941</t>
  </si>
  <si>
    <t>351107131</t>
  </si>
  <si>
    <t>351108001</t>
  </si>
  <si>
    <t>351108251</t>
  </si>
  <si>
    <t>351108261</t>
  </si>
  <si>
    <t>351108921</t>
  </si>
  <si>
    <t>351108951</t>
  </si>
  <si>
    <t>351108961</t>
  </si>
  <si>
    <t>351108981</t>
  </si>
  <si>
    <t>351108991</t>
  </si>
  <si>
    <t>351109001</t>
  </si>
  <si>
    <t>351109041</t>
  </si>
  <si>
    <t>351109221</t>
  </si>
  <si>
    <t>351109261</t>
  </si>
  <si>
    <t>351109411</t>
  </si>
  <si>
    <t>351109421</t>
  </si>
  <si>
    <t>351109451</t>
  </si>
  <si>
    <t>351109551</t>
  </si>
  <si>
    <t>351109561</t>
  </si>
  <si>
    <t>351109721</t>
  </si>
  <si>
    <t>351109761</t>
  </si>
  <si>
    <t>351109871</t>
  </si>
  <si>
    <t>351109881</t>
  </si>
  <si>
    <t>351109911</t>
  </si>
  <si>
    <t>351109931</t>
  </si>
  <si>
    <t>351109941</t>
  </si>
  <si>
    <t>351109961</t>
  </si>
  <si>
    <t>351110211</t>
  </si>
  <si>
    <t>351110251</t>
  </si>
  <si>
    <t>351110381</t>
  </si>
  <si>
    <t>351110401</t>
  </si>
  <si>
    <t>351110411</t>
  </si>
  <si>
    <t>351110421</t>
  </si>
  <si>
    <t>351110431</t>
  </si>
  <si>
    <t>351110441</t>
  </si>
  <si>
    <t>351110471</t>
  </si>
  <si>
    <t>351110491</t>
  </si>
  <si>
    <t>351110591</t>
  </si>
  <si>
    <t>351110631</t>
  </si>
  <si>
    <t>351110701</t>
  </si>
  <si>
    <t>351110711</t>
  </si>
  <si>
    <t>351110721</t>
  </si>
  <si>
    <t>351110751</t>
  </si>
  <si>
    <t>351110761</t>
  </si>
  <si>
    <t>351110771</t>
  </si>
  <si>
    <t>351110851</t>
  </si>
  <si>
    <t>351110881</t>
  </si>
  <si>
    <t>351110901</t>
  </si>
  <si>
    <t>351110911</t>
  </si>
  <si>
    <t>351110921</t>
  </si>
  <si>
    <t>351110931</t>
  </si>
  <si>
    <t>351110941</t>
  </si>
  <si>
    <t>351110971</t>
  </si>
  <si>
    <t>351110991</t>
  </si>
  <si>
    <t>351111071</t>
  </si>
  <si>
    <t>351111091</t>
  </si>
  <si>
    <t>351111101</t>
  </si>
  <si>
    <t>351111581</t>
  </si>
  <si>
    <t>351111591</t>
  </si>
  <si>
    <t>351111601</t>
  </si>
  <si>
    <t>351111611</t>
  </si>
  <si>
    <t>351113191</t>
  </si>
  <si>
    <t>351113221</t>
  </si>
  <si>
    <t>351113311</t>
  </si>
  <si>
    <t>351113371</t>
  </si>
  <si>
    <t>351113381</t>
  </si>
  <si>
    <t>351113391</t>
  </si>
  <si>
    <t>351113401</t>
  </si>
  <si>
    <t>351113411</t>
  </si>
  <si>
    <t>351113441</t>
  </si>
  <si>
    <t>351113451</t>
  </si>
  <si>
    <t>351113461</t>
  </si>
  <si>
    <t>351113471</t>
  </si>
  <si>
    <t>351113481</t>
  </si>
  <si>
    <t>351113601</t>
  </si>
  <si>
    <t>351113671</t>
  </si>
  <si>
    <t>351113691</t>
  </si>
  <si>
    <t>351113711</t>
  </si>
  <si>
    <t>351113731</t>
  </si>
  <si>
    <t>351113741</t>
  </si>
  <si>
    <t>351113781</t>
  </si>
  <si>
    <t>351113811</t>
  </si>
  <si>
    <t>351113891</t>
  </si>
  <si>
    <t>351113901</t>
  </si>
  <si>
    <t>351113921</t>
  </si>
  <si>
    <t>351113941</t>
  </si>
  <si>
    <t>351113951</t>
  </si>
  <si>
    <t>351113961</t>
  </si>
  <si>
    <t>351113971</t>
  </si>
  <si>
    <t>351113981</t>
  </si>
  <si>
    <t>351114051</t>
  </si>
  <si>
    <t>351114081</t>
  </si>
  <si>
    <t>351114151</t>
  </si>
  <si>
    <t>351114161</t>
  </si>
  <si>
    <t>351114171</t>
  </si>
  <si>
    <t>351114191</t>
  </si>
  <si>
    <t>351114201</t>
  </si>
  <si>
    <t>351114211</t>
  </si>
  <si>
    <t>351114231</t>
  </si>
  <si>
    <t>351114241</t>
  </si>
  <si>
    <t>351114251</t>
  </si>
  <si>
    <t>351114261</t>
  </si>
  <si>
    <t>351114281</t>
  </si>
  <si>
    <t>351114291</t>
  </si>
  <si>
    <t>351114301</t>
  </si>
  <si>
    <t>351114331</t>
  </si>
  <si>
    <t>351114351</t>
  </si>
  <si>
    <t>351114371</t>
  </si>
  <si>
    <t>351114381</t>
  </si>
  <si>
    <t>351114391</t>
  </si>
  <si>
    <t>351114401</t>
  </si>
  <si>
    <t>351114411</t>
  </si>
  <si>
    <t>351114421</t>
  </si>
  <si>
    <t>351114441</t>
  </si>
  <si>
    <t>351114451</t>
  </si>
  <si>
    <t>351114461</t>
  </si>
  <si>
    <t>351114471</t>
  </si>
  <si>
    <t>351114541</t>
  </si>
  <si>
    <t>351114551</t>
  </si>
  <si>
    <t>351114561</t>
  </si>
  <si>
    <t>351114651</t>
  </si>
  <si>
    <t>351114661</t>
  </si>
  <si>
    <t>351114671</t>
  </si>
  <si>
    <t>351114681</t>
  </si>
  <si>
    <t>351114721</t>
  </si>
  <si>
    <t>351114741</t>
  </si>
  <si>
    <t>351114761</t>
  </si>
  <si>
    <t>351114771</t>
  </si>
  <si>
    <t>351114781</t>
  </si>
  <si>
    <t>351114791</t>
  </si>
  <si>
    <t>351114851</t>
  </si>
  <si>
    <t>351114891</t>
  </si>
  <si>
    <t>351114921</t>
  </si>
  <si>
    <t>351114931</t>
  </si>
  <si>
    <t>351114951</t>
  </si>
  <si>
    <t>351114961</t>
  </si>
  <si>
    <t>351114971</t>
  </si>
  <si>
    <t>351114981</t>
  </si>
  <si>
    <t>351114991</t>
  </si>
  <si>
    <t>351115041</t>
  </si>
  <si>
    <t>351115091</t>
  </si>
  <si>
    <t>351115111</t>
  </si>
  <si>
    <t>351115121</t>
  </si>
  <si>
    <t>351115541</t>
  </si>
  <si>
    <t>351117031</t>
  </si>
  <si>
    <t>351119231</t>
  </si>
  <si>
    <t>351119271</t>
  </si>
  <si>
    <t>351119321</t>
  </si>
  <si>
    <t>351119341</t>
  </si>
  <si>
    <t>351119361</t>
  </si>
  <si>
    <t>351119381</t>
  </si>
  <si>
    <t>351119391</t>
  </si>
  <si>
    <t>351119771</t>
  </si>
  <si>
    <t>351119821</t>
  </si>
  <si>
    <t>351119841</t>
  </si>
  <si>
    <t>351119851</t>
  </si>
  <si>
    <t>351119861</t>
  </si>
  <si>
    <t>351119871</t>
  </si>
  <si>
    <t>351119881</t>
  </si>
  <si>
    <t>351119891</t>
  </si>
  <si>
    <t>351119901</t>
  </si>
  <si>
    <t>351119911</t>
  </si>
  <si>
    <t>351121051</t>
  </si>
  <si>
    <t>351121061</t>
  </si>
  <si>
    <t>351121071</t>
  </si>
  <si>
    <t>351121521</t>
  </si>
  <si>
    <t>351121541</t>
  </si>
  <si>
    <t>351121551</t>
  </si>
  <si>
    <t>351121561</t>
  </si>
  <si>
    <t>351121571</t>
  </si>
  <si>
    <t>351121581</t>
  </si>
  <si>
    <t>351123041</t>
  </si>
  <si>
    <t>351123051</t>
  </si>
  <si>
    <t>351123061</t>
  </si>
  <si>
    <t>351123071</t>
  </si>
  <si>
    <t>351123081</t>
  </si>
  <si>
    <t>351123541</t>
  </si>
  <si>
    <t>351123551</t>
  </si>
  <si>
    <t>351123561</t>
  </si>
  <si>
    <t>351123571</t>
  </si>
  <si>
    <t>351124081</t>
  </si>
  <si>
    <t>351124591</t>
  </si>
  <si>
    <t>351125121</t>
  </si>
  <si>
    <t>351125161</t>
  </si>
  <si>
    <t>351125181</t>
  </si>
  <si>
    <t>351125191</t>
  </si>
  <si>
    <t>351125201</t>
  </si>
  <si>
    <t>351125221</t>
  </si>
  <si>
    <t>351125231</t>
  </si>
  <si>
    <t>351125241</t>
  </si>
  <si>
    <t>351125621</t>
  </si>
  <si>
    <t>351125651</t>
  </si>
  <si>
    <t>351125661</t>
  </si>
  <si>
    <t>351125671</t>
  </si>
  <si>
    <t>351125681</t>
  </si>
  <si>
    <t>351125691</t>
  </si>
  <si>
    <t>351125701</t>
  </si>
  <si>
    <t>351125721</t>
  </si>
  <si>
    <t>351125741</t>
  </si>
  <si>
    <t>351125751</t>
  </si>
  <si>
    <t>351125761</t>
  </si>
  <si>
    <t>351125771</t>
  </si>
  <si>
    <t>351125781</t>
  </si>
  <si>
    <t>351125791</t>
  </si>
  <si>
    <t>351126001</t>
  </si>
  <si>
    <t>351126021</t>
  </si>
  <si>
    <t>351126041</t>
  </si>
  <si>
    <t>351126071</t>
  </si>
  <si>
    <t>351126091</t>
  </si>
  <si>
    <t>351126191</t>
  </si>
  <si>
    <t>351126201</t>
  </si>
  <si>
    <t>351126211</t>
  </si>
  <si>
    <t>351126221</t>
  </si>
  <si>
    <t>351126231</t>
  </si>
  <si>
    <t>351126261</t>
  </si>
  <si>
    <t>351126271</t>
  </si>
  <si>
    <t>351126351</t>
  </si>
  <si>
    <t>351126371</t>
  </si>
  <si>
    <t>351126441</t>
  </si>
  <si>
    <t>351126491</t>
  </si>
  <si>
    <t>351126541</t>
  </si>
  <si>
    <t>351126681</t>
  </si>
  <si>
    <t>351126711</t>
  </si>
  <si>
    <t>351126761</t>
  </si>
  <si>
    <t>351126781</t>
  </si>
  <si>
    <t>351126901</t>
  </si>
  <si>
    <t>351126941</t>
  </si>
  <si>
    <t>351126961</t>
  </si>
  <si>
    <t>351126971</t>
  </si>
  <si>
    <t>351126981</t>
  </si>
  <si>
    <t>351126991</t>
  </si>
  <si>
    <t>351127021</t>
  </si>
  <si>
    <t>351127081</t>
  </si>
  <si>
    <t>351127181</t>
  </si>
  <si>
    <t>351127331</t>
  </si>
  <si>
    <t>351127351</t>
  </si>
  <si>
    <t>351127371</t>
  </si>
  <si>
    <t>351127391</t>
  </si>
  <si>
    <t>351127401</t>
  </si>
  <si>
    <t>351127431</t>
  </si>
  <si>
    <t>351127481</t>
  </si>
  <si>
    <t>351127491</t>
  </si>
  <si>
    <t>351127611</t>
  </si>
  <si>
    <t>351127671</t>
  </si>
  <si>
    <t>351127681</t>
  </si>
  <si>
    <t>351127731</t>
  </si>
  <si>
    <t>351127761</t>
  </si>
  <si>
    <t>351127841</t>
  </si>
  <si>
    <t>351127851</t>
  </si>
  <si>
    <t>351127871</t>
  </si>
  <si>
    <t>351127891</t>
  </si>
  <si>
    <t>351127901</t>
  </si>
  <si>
    <t>351127991</t>
  </si>
  <si>
    <t>351128001</t>
  </si>
  <si>
    <t>351128041</t>
  </si>
  <si>
    <t>351128051</t>
  </si>
  <si>
    <t>351128071</t>
  </si>
  <si>
    <t>351128091</t>
  </si>
  <si>
    <t>351128101</t>
  </si>
  <si>
    <t>351128121</t>
  </si>
  <si>
    <t>351128131</t>
  </si>
  <si>
    <t>351128141</t>
  </si>
  <si>
    <t>351128151</t>
  </si>
  <si>
    <t>351128161</t>
  </si>
  <si>
    <t>351128501</t>
  </si>
  <si>
    <t>351128541</t>
  </si>
  <si>
    <t>351128551</t>
  </si>
  <si>
    <t>351128571</t>
  </si>
  <si>
    <t>351128581</t>
  </si>
  <si>
    <t>351128601</t>
  </si>
  <si>
    <t>351128661</t>
  </si>
  <si>
    <t>351128671</t>
  </si>
  <si>
    <t>351129081</t>
  </si>
  <si>
    <t>351129091</t>
  </si>
  <si>
    <t>351129501</t>
  </si>
  <si>
    <t>351130101</t>
  </si>
  <si>
    <t>351130121</t>
  </si>
  <si>
    <t>351130131</t>
  </si>
  <si>
    <t>351130141</t>
  </si>
  <si>
    <t>351130151</t>
  </si>
  <si>
    <t>351130161</t>
  </si>
  <si>
    <t>351130171</t>
  </si>
  <si>
    <t>351130611</t>
  </si>
  <si>
    <t>351130621</t>
  </si>
  <si>
    <t>351130631</t>
  </si>
  <si>
    <t>351130641</t>
  </si>
  <si>
    <t>351130651</t>
  </si>
  <si>
    <t>351131011</t>
  </si>
  <si>
    <t>351131161</t>
  </si>
  <si>
    <t>351131671</t>
  </si>
  <si>
    <t>351132161</t>
  </si>
  <si>
    <t>351132171</t>
  </si>
  <si>
    <t>351132581</t>
  </si>
  <si>
    <t>351132671</t>
  </si>
  <si>
    <t>351132761</t>
  </si>
  <si>
    <t>351133211</t>
  </si>
  <si>
    <t>351133451</t>
  </si>
  <si>
    <t>351133521</t>
  </si>
  <si>
    <t>351133631</t>
  </si>
  <si>
    <t>351133951</t>
  </si>
  <si>
    <t>351134031</t>
  </si>
  <si>
    <t>351134061</t>
  </si>
  <si>
    <t>351134131</t>
  </si>
  <si>
    <t>351134161</t>
  </si>
  <si>
    <t>351134171</t>
  </si>
  <si>
    <t>351134221</t>
  </si>
  <si>
    <t>351134261</t>
  </si>
  <si>
    <t>351134281</t>
  </si>
  <si>
    <t>351134291</t>
  </si>
  <si>
    <t>351134311</t>
  </si>
  <si>
    <t>351134321</t>
  </si>
  <si>
    <t>351134331</t>
  </si>
  <si>
    <t>351134361</t>
  </si>
  <si>
    <t>351134371</t>
  </si>
  <si>
    <t>351134381</t>
  </si>
  <si>
    <t>351134421</t>
  </si>
  <si>
    <t>351134481</t>
  </si>
  <si>
    <t>351134491</t>
  </si>
  <si>
    <t>351134591</t>
  </si>
  <si>
    <t>351134601</t>
  </si>
  <si>
    <t>351134621</t>
  </si>
  <si>
    <t>351134661</t>
  </si>
  <si>
    <t>351134671</t>
  </si>
  <si>
    <t>351134761</t>
  </si>
  <si>
    <t>351134771</t>
  </si>
  <si>
    <t>351134781</t>
  </si>
  <si>
    <t>351134791</t>
  </si>
  <si>
    <t>351134811</t>
  </si>
  <si>
    <t>351134821</t>
  </si>
  <si>
    <t>351134871</t>
  </si>
  <si>
    <t>351134881</t>
  </si>
  <si>
    <t>351134891</t>
  </si>
  <si>
    <t>351134941</t>
  </si>
  <si>
    <t>351134991</t>
  </si>
  <si>
    <t>351135021</t>
  </si>
  <si>
    <t>351135061</t>
  </si>
  <si>
    <t>351135081</t>
  </si>
  <si>
    <t>351135101</t>
  </si>
  <si>
    <t>351135111</t>
  </si>
  <si>
    <t>351135121</t>
  </si>
  <si>
    <t>351135141</t>
  </si>
  <si>
    <t>351135161</t>
  </si>
  <si>
    <t>351135171</t>
  </si>
  <si>
    <t>351135191</t>
  </si>
  <si>
    <t>351135201</t>
  </si>
  <si>
    <t>351135211</t>
  </si>
  <si>
    <t>351135221</t>
  </si>
  <si>
    <t>351135231</t>
  </si>
  <si>
    <t>351135241</t>
  </si>
  <si>
    <t>351135251</t>
  </si>
  <si>
    <t>351135291</t>
  </si>
  <si>
    <t>351135301</t>
  </si>
  <si>
    <t>351135311</t>
  </si>
  <si>
    <t>351135331</t>
  </si>
  <si>
    <t>351135341</t>
  </si>
  <si>
    <t>351135351</t>
  </si>
  <si>
    <t>351135361</t>
  </si>
  <si>
    <t>351135391</t>
  </si>
  <si>
    <t>351135421</t>
  </si>
  <si>
    <t>351135451</t>
  </si>
  <si>
    <t>351135461</t>
  </si>
  <si>
    <t>351135471</t>
  </si>
  <si>
    <t>351135481</t>
  </si>
  <si>
    <t>351135491</t>
  </si>
  <si>
    <t>351135511</t>
  </si>
  <si>
    <t>351135521</t>
  </si>
  <si>
    <t>351135561</t>
  </si>
  <si>
    <t>351135571</t>
  </si>
  <si>
    <t>351135581</t>
  </si>
  <si>
    <t>351135601</t>
  </si>
  <si>
    <t>351135611</t>
  </si>
  <si>
    <t>351135641</t>
  </si>
  <si>
    <t>351135661</t>
  </si>
  <si>
    <t>351135671</t>
  </si>
  <si>
    <t>351135691</t>
  </si>
  <si>
    <t>351135701</t>
  </si>
  <si>
    <t>351135711</t>
  </si>
  <si>
    <t>351135721</t>
  </si>
  <si>
    <t>351135731</t>
  </si>
  <si>
    <t>351135741</t>
  </si>
  <si>
    <t>351135751</t>
  </si>
  <si>
    <t>351135791</t>
  </si>
  <si>
    <t>351135801</t>
  </si>
  <si>
    <t>351135811</t>
  </si>
  <si>
    <t>351135831</t>
  </si>
  <si>
    <t>351135841</t>
  </si>
  <si>
    <t>351135861</t>
  </si>
  <si>
    <t>351135891</t>
  </si>
  <si>
    <t>351135921</t>
  </si>
  <si>
    <t>351135961</t>
  </si>
  <si>
    <t>351135971</t>
  </si>
  <si>
    <t>351135981</t>
  </si>
  <si>
    <t>351135991</t>
  </si>
  <si>
    <t>351136061</t>
  </si>
  <si>
    <t>351175511</t>
  </si>
  <si>
    <t>351175531</t>
  </si>
  <si>
    <t>351176011</t>
  </si>
  <si>
    <t>351176021</t>
  </si>
  <si>
    <t>351176031</t>
  </si>
  <si>
    <t>351176051</t>
  </si>
  <si>
    <t>351176171</t>
  </si>
  <si>
    <t>351176501</t>
  </si>
  <si>
    <t>351176521</t>
  </si>
  <si>
    <t>351176531</t>
  </si>
  <si>
    <t>351176541</t>
  </si>
  <si>
    <t>351176551</t>
  </si>
  <si>
    <t>351176561</t>
  </si>
  <si>
    <t>351176571</t>
  </si>
  <si>
    <t>351176651</t>
  </si>
  <si>
    <t>351176661</t>
  </si>
  <si>
    <t>351176701</t>
  </si>
  <si>
    <t>351176711</t>
  </si>
  <si>
    <t>351272031</t>
  </si>
  <si>
    <t>351272081</t>
  </si>
  <si>
    <t>351272091</t>
  </si>
  <si>
    <t>351272101</t>
  </si>
  <si>
    <t>351272111</t>
  </si>
  <si>
    <t>351272121</t>
  </si>
  <si>
    <t>351272131</t>
  </si>
  <si>
    <t>351272141</t>
  </si>
  <si>
    <t>351272151</t>
  </si>
  <si>
    <t>351272161</t>
  </si>
  <si>
    <t>351272171</t>
  </si>
  <si>
    <t>351272181</t>
  </si>
  <si>
    <t>351272201</t>
  </si>
  <si>
    <t>351272211</t>
  </si>
  <si>
    <t>351272221</t>
  </si>
  <si>
    <t>351272231</t>
  </si>
  <si>
    <t>351272241</t>
  </si>
  <si>
    <t>351272261</t>
  </si>
  <si>
    <t>351272271</t>
  </si>
  <si>
    <t>351272281</t>
  </si>
  <si>
    <t>351272291</t>
  </si>
  <si>
    <t>351272301</t>
  </si>
  <si>
    <t>351272321</t>
  </si>
  <si>
    <t>351272331</t>
  </si>
  <si>
    <t>351272341</t>
  </si>
  <si>
    <t>351272351</t>
  </si>
  <si>
    <t>351272361</t>
  </si>
  <si>
    <t>351272371</t>
  </si>
  <si>
    <t>351272381</t>
  </si>
  <si>
    <t>351272411</t>
  </si>
  <si>
    <t>351272421</t>
  </si>
  <si>
    <t>351272441</t>
  </si>
  <si>
    <t>351272571</t>
  </si>
  <si>
    <t>351272661</t>
  </si>
  <si>
    <t>351272681</t>
  </si>
  <si>
    <t>351272721</t>
  </si>
  <si>
    <t>351272951</t>
  </si>
  <si>
    <t>351273031</t>
  </si>
  <si>
    <t>351273051</t>
  </si>
  <si>
    <t>351273061</t>
  </si>
  <si>
    <t>351273081</t>
  </si>
  <si>
    <t>351273091</t>
  </si>
  <si>
    <t>351273111</t>
  </si>
  <si>
    <t>351273121</t>
  </si>
  <si>
    <t>351273141</t>
  </si>
  <si>
    <t>351273161</t>
  </si>
  <si>
    <t>351273171</t>
  </si>
  <si>
    <t>351273181</t>
  </si>
  <si>
    <t>351273191</t>
  </si>
  <si>
    <t>351273201</t>
  </si>
  <si>
    <t>351273211</t>
  </si>
  <si>
    <t>351273231</t>
  </si>
  <si>
    <t>351273241</t>
  </si>
  <si>
    <t>351273251</t>
  </si>
  <si>
    <t>351273261</t>
  </si>
  <si>
    <t>351273271</t>
  </si>
  <si>
    <t>351273281</t>
  </si>
  <si>
    <t>351273291</t>
  </si>
  <si>
    <t>351273321</t>
  </si>
  <si>
    <t>351273331</t>
  </si>
  <si>
    <t>351273381</t>
  </si>
  <si>
    <t>351273401</t>
  </si>
  <si>
    <t>351273411</t>
  </si>
  <si>
    <t>351273441</t>
  </si>
  <si>
    <t>351273451</t>
  </si>
  <si>
    <t>351273461</t>
  </si>
  <si>
    <t>351273471</t>
  </si>
  <si>
    <t>351273491</t>
  </si>
  <si>
    <t>351273601</t>
  </si>
  <si>
    <t>351273681</t>
  </si>
  <si>
    <t>351273711</t>
  </si>
  <si>
    <t>351273941</t>
  </si>
  <si>
    <t>351273981</t>
  </si>
  <si>
    <t>351316031</t>
  </si>
  <si>
    <t>351316041</t>
  </si>
  <si>
    <t>351316051</t>
  </si>
  <si>
    <t>351316131</t>
  </si>
  <si>
    <t>351316141</t>
  </si>
  <si>
    <t>351316231</t>
  </si>
  <si>
    <t>351316271</t>
  </si>
  <si>
    <t>351316331</t>
  </si>
  <si>
    <t>351316351</t>
  </si>
  <si>
    <t>351316361</t>
  </si>
  <si>
    <t>351316381</t>
  </si>
  <si>
    <t>351316391</t>
  </si>
  <si>
    <t>351316411</t>
  </si>
  <si>
    <t>351316421</t>
  </si>
  <si>
    <t>351316441</t>
  </si>
  <si>
    <t>351316461</t>
  </si>
  <si>
    <t>351316511</t>
  </si>
  <si>
    <t>351316631</t>
  </si>
  <si>
    <t>351316651</t>
  </si>
  <si>
    <t>351316691</t>
  </si>
  <si>
    <t>351316711</t>
  </si>
  <si>
    <t>351316771</t>
  </si>
  <si>
    <t>351316841</t>
  </si>
  <si>
    <t>351316851</t>
  </si>
  <si>
    <t>351316861</t>
  </si>
  <si>
    <t>351316901</t>
  </si>
  <si>
    <t>351316921</t>
  </si>
  <si>
    <t>351316931</t>
  </si>
  <si>
    <t>351320781</t>
  </si>
  <si>
    <t>351322011</t>
  </si>
  <si>
    <t>351322031</t>
  </si>
  <si>
    <t>351322041</t>
  </si>
  <si>
    <t>351322051</t>
  </si>
  <si>
    <t>351322061</t>
  </si>
  <si>
    <t>351322141</t>
  </si>
  <si>
    <t>351322151</t>
  </si>
  <si>
    <t>351322161</t>
  </si>
  <si>
    <t>351322171</t>
  </si>
  <si>
    <t>351322181</t>
  </si>
  <si>
    <t>351322201</t>
  </si>
  <si>
    <t>351322211</t>
  </si>
  <si>
    <t>351322251</t>
  </si>
  <si>
    <t>351322261</t>
  </si>
  <si>
    <t>351322271</t>
  </si>
  <si>
    <t>351322291</t>
  </si>
  <si>
    <t>351322301</t>
  </si>
  <si>
    <t>351322311</t>
  </si>
  <si>
    <t>351322321</t>
  </si>
  <si>
    <t>351322341</t>
  </si>
  <si>
    <t>351322391</t>
  </si>
  <si>
    <t>351322401</t>
  </si>
  <si>
    <t>351322411</t>
  </si>
  <si>
    <t>351322421</t>
  </si>
  <si>
    <t>351322431</t>
  </si>
  <si>
    <t>351322451</t>
  </si>
  <si>
    <t>351322491</t>
  </si>
  <si>
    <t>351322541</t>
  </si>
  <si>
    <t>351322561</t>
  </si>
  <si>
    <t>351322641</t>
  </si>
  <si>
    <t>351322651</t>
  </si>
  <si>
    <t>351322661</t>
  </si>
  <si>
    <t>351322671</t>
  </si>
  <si>
    <t>351322681</t>
  </si>
  <si>
    <t>351322691</t>
  </si>
  <si>
    <t>351322741</t>
  </si>
  <si>
    <t>351322751</t>
  </si>
  <si>
    <t>351322761</t>
  </si>
  <si>
    <t>351322771</t>
  </si>
  <si>
    <t>351322781</t>
  </si>
  <si>
    <t>351322791</t>
  </si>
  <si>
    <t>351322811</t>
  </si>
  <si>
    <t>351322821</t>
  </si>
  <si>
    <t>351322841</t>
  </si>
  <si>
    <t>351322891</t>
  </si>
  <si>
    <t>351322901</t>
  </si>
  <si>
    <t>351322911</t>
  </si>
  <si>
    <t>351322921</t>
  </si>
  <si>
    <t>351322931</t>
  </si>
  <si>
    <t>351322941</t>
  </si>
  <si>
    <t>351322951</t>
  </si>
  <si>
    <t>351322971</t>
  </si>
  <si>
    <t>351334041</t>
  </si>
  <si>
    <t>351334051</t>
  </si>
  <si>
    <t>351334061</t>
  </si>
  <si>
    <t>351334071</t>
  </si>
  <si>
    <t>351334101</t>
  </si>
  <si>
    <t>351334141</t>
  </si>
  <si>
    <t>351334151</t>
  </si>
  <si>
    <t>351334171</t>
  </si>
  <si>
    <t>351334181</t>
  </si>
  <si>
    <t>351334191</t>
  </si>
  <si>
    <t>351334221</t>
  </si>
  <si>
    <t>351334231</t>
  </si>
  <si>
    <t>351334241</t>
  </si>
  <si>
    <t>351334251</t>
  </si>
  <si>
    <t>351334261</t>
  </si>
  <si>
    <t>351334271</t>
  </si>
  <si>
    <t>351334291</t>
  </si>
  <si>
    <t>351334311</t>
  </si>
  <si>
    <t>351334351</t>
  </si>
  <si>
    <t>351334391</t>
  </si>
  <si>
    <t>351334401</t>
  </si>
  <si>
    <t>351334411</t>
  </si>
  <si>
    <t>351334421</t>
  </si>
  <si>
    <t>351334431</t>
  </si>
  <si>
    <t>351334441</t>
  </si>
  <si>
    <t>351334461</t>
  </si>
  <si>
    <t>351334471</t>
  </si>
  <si>
    <t>351334481</t>
  </si>
  <si>
    <t>351334491</t>
  </si>
  <si>
    <t>351334521</t>
  </si>
  <si>
    <t>351334531</t>
  </si>
  <si>
    <t>351334551</t>
  </si>
  <si>
    <t>351334571</t>
  </si>
  <si>
    <t>351334611</t>
  </si>
  <si>
    <t>351334671</t>
  </si>
  <si>
    <t>351334681</t>
  </si>
  <si>
    <t>351334691</t>
  </si>
  <si>
    <t>351334751</t>
  </si>
  <si>
    <t>351334821</t>
  </si>
  <si>
    <t>351334831</t>
  </si>
  <si>
    <t>351334841</t>
  </si>
  <si>
    <t>351334851</t>
  </si>
  <si>
    <t>351334881</t>
  </si>
  <si>
    <t>351334931</t>
  </si>
  <si>
    <t>351334961</t>
  </si>
  <si>
    <t>351334971</t>
  </si>
  <si>
    <t>351334981</t>
  </si>
  <si>
    <t>351334991</t>
  </si>
  <si>
    <t>351339231</t>
  </si>
  <si>
    <t>351339241</t>
  </si>
  <si>
    <t>351339271</t>
  </si>
  <si>
    <t>351339381</t>
  </si>
  <si>
    <t>351339391</t>
  </si>
  <si>
    <t>351339401</t>
  </si>
  <si>
    <t>351339411</t>
  </si>
  <si>
    <t>351339421</t>
  </si>
  <si>
    <t>351339441</t>
  </si>
  <si>
    <t>351339451</t>
  </si>
  <si>
    <t>351339461</t>
  </si>
  <si>
    <t>351339481</t>
  </si>
  <si>
    <t>351339491</t>
  </si>
  <si>
    <t>351339731</t>
  </si>
  <si>
    <t>351339741</t>
  </si>
  <si>
    <t>351340031</t>
  </si>
  <si>
    <t>351340041</t>
  </si>
  <si>
    <t>351340051</t>
  </si>
  <si>
    <t>351340061</t>
  </si>
  <si>
    <t>351340111</t>
  </si>
  <si>
    <t>351340141</t>
  </si>
  <si>
    <t>351340151</t>
  </si>
  <si>
    <t>351340161</t>
  </si>
  <si>
    <t>351340191</t>
  </si>
  <si>
    <t>351340201</t>
  </si>
  <si>
    <t>351340211</t>
  </si>
  <si>
    <t>351340221</t>
  </si>
  <si>
    <t>351340231</t>
  </si>
  <si>
    <t>351340241</t>
  </si>
  <si>
    <t>351340281</t>
  </si>
  <si>
    <t>351340291</t>
  </si>
  <si>
    <t>351340301</t>
  </si>
  <si>
    <t>351340311</t>
  </si>
  <si>
    <t>351340331</t>
  </si>
  <si>
    <t>351340351</t>
  </si>
  <si>
    <t>351340361</t>
  </si>
  <si>
    <t>351340371</t>
  </si>
  <si>
    <t>351340391</t>
  </si>
  <si>
    <t>351340401</t>
  </si>
  <si>
    <t>351340411</t>
  </si>
  <si>
    <t>351340461</t>
  </si>
  <si>
    <t>351340471</t>
  </si>
  <si>
    <t>351340491</t>
  </si>
  <si>
    <t>351340581</t>
  </si>
  <si>
    <t>351340611</t>
  </si>
  <si>
    <t>351340701</t>
  </si>
  <si>
    <t>351340711</t>
  </si>
  <si>
    <t>351340721</t>
  </si>
  <si>
    <t>351340731</t>
  </si>
  <si>
    <t>351340741</t>
  </si>
  <si>
    <t>351340781</t>
  </si>
  <si>
    <t>351340831</t>
  </si>
  <si>
    <t>351340851</t>
  </si>
  <si>
    <t>351340861</t>
  </si>
  <si>
    <t>351340871</t>
  </si>
  <si>
    <t>351340881</t>
  </si>
  <si>
    <t>351340891</t>
  </si>
  <si>
    <t>351340901</t>
  </si>
  <si>
    <t>351340921</t>
  </si>
  <si>
    <t>351340931</t>
  </si>
  <si>
    <t>351340941</t>
  </si>
  <si>
    <t>351340951</t>
  </si>
  <si>
    <t>351340971</t>
  </si>
  <si>
    <t>351340981</t>
  </si>
  <si>
    <t>351340991</t>
  </si>
  <si>
    <t>351341081</t>
  </si>
  <si>
    <t>351341091</t>
  </si>
  <si>
    <t>351341101</t>
  </si>
  <si>
    <t>351341581</t>
  </si>
  <si>
    <t>351341601</t>
  </si>
  <si>
    <t>351342001</t>
  </si>
  <si>
    <t>351342011</t>
  </si>
  <si>
    <t>351342021</t>
  </si>
  <si>
    <t>351342031</t>
  </si>
  <si>
    <t>351342041</t>
  </si>
  <si>
    <t>351342051</t>
  </si>
  <si>
    <t>351342061</t>
  </si>
  <si>
    <t>376783094</t>
  </si>
  <si>
    <t>376783104</t>
  </si>
  <si>
    <t>376783114</t>
  </si>
  <si>
    <t>376783124</t>
  </si>
  <si>
    <t>AE</t>
  </si>
  <si>
    <t>CRX</t>
  </si>
  <si>
    <t>AVS</t>
  </si>
  <si>
    <t>AVE</t>
  </si>
  <si>
    <t>CRTC</t>
  </si>
  <si>
    <t>CIX</t>
  </si>
  <si>
    <t>CRC</t>
  </si>
  <si>
    <t>CRB</t>
  </si>
  <si>
    <t>CIC</t>
  </si>
  <si>
    <t>CRTX</t>
  </si>
  <si>
    <t>CFX</t>
  </si>
  <si>
    <t>CFC</t>
  </si>
  <si>
    <t>CFW</t>
  </si>
  <si>
    <t>CPK</t>
  </si>
  <si>
    <t>CP</t>
  </si>
  <si>
    <t>CI</t>
  </si>
  <si>
    <t>CR</t>
  </si>
  <si>
    <t>CIR</t>
  </si>
  <si>
    <t>CK</t>
  </si>
  <si>
    <t>CM</t>
  </si>
  <si>
    <t>CE</t>
  </si>
  <si>
    <t>CRT</t>
  </si>
  <si>
    <t>AX</t>
  </si>
  <si>
    <t>ACP</t>
  </si>
  <si>
    <t>CFM</t>
  </si>
  <si>
    <t>ACF</t>
  </si>
  <si>
    <t>ASW</t>
  </si>
  <si>
    <t>ASE</t>
  </si>
  <si>
    <t>CFR</t>
  </si>
  <si>
    <t>CX</t>
  </si>
  <si>
    <t>CFB</t>
  </si>
  <si>
    <t>AB</t>
  </si>
  <si>
    <t>ABR</t>
  </si>
  <si>
    <t>ABM</t>
  </si>
  <si>
    <t>AH</t>
  </si>
  <si>
    <t>AC</t>
  </si>
  <si>
    <t>AD</t>
  </si>
  <si>
    <t>ACH</t>
  </si>
  <si>
    <t>CV</t>
  </si>
  <si>
    <t>AHX</t>
  </si>
  <si>
    <t>ACPL</t>
  </si>
  <si>
    <t>AA</t>
  </si>
  <si>
    <t>CLC</t>
  </si>
  <si>
    <t>6ZL351005471</t>
  </si>
  <si>
    <t>6ZL351005481</t>
  </si>
  <si>
    <t>6ZL351005491</t>
  </si>
  <si>
    <t>6ZL351005501</t>
  </si>
  <si>
    <t>6ZL351005511</t>
  </si>
  <si>
    <t>6ZL351005521</t>
  </si>
  <si>
    <t>6ZL351005531</t>
  </si>
  <si>
    <t>6ZL351005541</t>
  </si>
  <si>
    <t>6ZL351005711</t>
  </si>
  <si>
    <t>6ZL351005731</t>
  </si>
  <si>
    <t>6ZL351006501</t>
  </si>
  <si>
    <t>6ZL351023041</t>
  </si>
  <si>
    <t>6ZL351023081</t>
  </si>
  <si>
    <t>6ZL351028051</t>
  </si>
  <si>
    <t>6ZL351028061</t>
  </si>
  <si>
    <t>6ZL351028091</t>
  </si>
  <si>
    <t>6ZL351028121</t>
  </si>
  <si>
    <t>6ZL351028141</t>
  </si>
  <si>
    <t>6ZL351028151</t>
  </si>
  <si>
    <t>6ZL351028161</t>
  </si>
  <si>
    <t>6ZL351028191</t>
  </si>
  <si>
    <t>6ZL351028221</t>
  </si>
  <si>
    <t>6ZL351028231</t>
  </si>
  <si>
    <t>6ZL351028351</t>
  </si>
  <si>
    <t>6ZL351028361</t>
  </si>
  <si>
    <t>6ZL351028381</t>
  </si>
  <si>
    <t>6ZL351028391</t>
  </si>
  <si>
    <t>6ZL351028401</t>
  </si>
  <si>
    <t>6ZT351080071</t>
  </si>
  <si>
    <t>6ZT351080401</t>
  </si>
  <si>
    <t>8EW009144321</t>
  </si>
  <si>
    <t>8EW009144331</t>
  </si>
  <si>
    <t>8EW009144341</t>
  </si>
  <si>
    <t>8EW009144351</t>
  </si>
  <si>
    <t>8EW009144401</t>
  </si>
  <si>
    <t>8EW009144451</t>
  </si>
  <si>
    <t>8EW009144531</t>
  </si>
  <si>
    <t>8EW009144541</t>
  </si>
  <si>
    <t>8EW009144601</t>
  </si>
  <si>
    <t>8EW009144741</t>
  </si>
  <si>
    <t>8EW009157031</t>
  </si>
  <si>
    <t>8EW009157311</t>
  </si>
  <si>
    <t>8EW009157441</t>
  </si>
  <si>
    <t>8EW009158241</t>
  </si>
  <si>
    <t>8EW009158501</t>
  </si>
  <si>
    <t>8EW009158541</t>
  </si>
  <si>
    <t>8EW009158741</t>
  </si>
  <si>
    <t>8EW009158751</t>
  </si>
  <si>
    <t>8EW009158761</t>
  </si>
  <si>
    <t>8EW351034421</t>
  </si>
  <si>
    <t>8EW351034431</t>
  </si>
  <si>
    <t>8EW351034441</t>
  </si>
  <si>
    <t>8EW351034461</t>
  </si>
  <si>
    <t>8EW351034481</t>
  </si>
  <si>
    <t>8EW351034491</t>
  </si>
  <si>
    <t>8EW351034511</t>
  </si>
  <si>
    <t>8EW351034581</t>
  </si>
  <si>
    <t>8EW351034591</t>
  </si>
  <si>
    <t>8EW351034601</t>
  </si>
  <si>
    <t>8EW351034611</t>
  </si>
  <si>
    <t>8EW351034631</t>
  </si>
  <si>
    <t>8EW351034641</t>
  </si>
  <si>
    <t>8EW351034661</t>
  </si>
  <si>
    <t>8EW351034691</t>
  </si>
  <si>
    <t>8EW351034711</t>
  </si>
  <si>
    <t>8EW351034721</t>
  </si>
  <si>
    <t>8EW351034741</t>
  </si>
  <si>
    <t>8EW351034761</t>
  </si>
  <si>
    <t>8EW351034781</t>
  </si>
  <si>
    <t>8EW351034791</t>
  </si>
  <si>
    <t>8EW351038361</t>
  </si>
  <si>
    <t>8EW351038371</t>
  </si>
  <si>
    <t>8EW351038391</t>
  </si>
  <si>
    <t>8EW351039171</t>
  </si>
  <si>
    <t>8EW351039431</t>
  </si>
  <si>
    <t>8EW351039471</t>
  </si>
  <si>
    <t>8EW351039481</t>
  </si>
  <si>
    <t>8EW351039521</t>
  </si>
  <si>
    <t>8EW351039551</t>
  </si>
  <si>
    <t>8EW351039571</t>
  </si>
  <si>
    <t>8EW351039581</t>
  </si>
  <si>
    <t>8EW351039611</t>
  </si>
  <si>
    <t>8EW351039621</t>
  </si>
  <si>
    <t>8EW351039651</t>
  </si>
  <si>
    <t>8EW351039661</t>
  </si>
  <si>
    <t>8EW351039671</t>
  </si>
  <si>
    <t>8EW351039681</t>
  </si>
  <si>
    <t>8EW351039691</t>
  </si>
  <si>
    <t>8EW351039701</t>
  </si>
  <si>
    <t>8EW351039711</t>
  </si>
  <si>
    <t>8EW351039731</t>
  </si>
  <si>
    <t>8EW351039741</t>
  </si>
  <si>
    <t>8EW351039751</t>
  </si>
  <si>
    <t>8EW351039761</t>
  </si>
  <si>
    <t>8EW351039771</t>
  </si>
  <si>
    <t>8EW351040071</t>
  </si>
  <si>
    <t>8EW351040081</t>
  </si>
  <si>
    <t>8EW351040101</t>
  </si>
  <si>
    <t>8EW351040111</t>
  </si>
  <si>
    <t>8EW351040311</t>
  </si>
  <si>
    <t>8EW351040321</t>
  </si>
  <si>
    <t>8EW351040331</t>
  </si>
  <si>
    <t>8EW351040341</t>
  </si>
  <si>
    <t>8EW351040351</t>
  </si>
  <si>
    <t>8EW351040371</t>
  </si>
  <si>
    <t>8EW351040431</t>
  </si>
  <si>
    <t>8EW351040601</t>
  </si>
  <si>
    <t>8EW351040611</t>
  </si>
  <si>
    <t>8EW351040621</t>
  </si>
  <si>
    <t>8EW351040631</t>
  </si>
  <si>
    <t>8EW351040661</t>
  </si>
  <si>
    <t>8EW351040731</t>
  </si>
  <si>
    <t>8EW351041181</t>
  </si>
  <si>
    <t>8EW351041241</t>
  </si>
  <si>
    <t>8EW351041251</t>
  </si>
  <si>
    <t>8EW351041261</t>
  </si>
  <si>
    <t>8EW351041301</t>
  </si>
  <si>
    <t>8EW351041311</t>
  </si>
  <si>
    <t>8EW351041321</t>
  </si>
  <si>
    <t>8EW351041331</t>
  </si>
  <si>
    <t>8EW351041341</t>
  </si>
  <si>
    <t>8EW351041351</t>
  </si>
  <si>
    <t>8EW351041361</t>
  </si>
  <si>
    <t>8EW351041381</t>
  </si>
  <si>
    <t>8EW351041391</t>
  </si>
  <si>
    <t>8EW351041401</t>
  </si>
  <si>
    <t>8EW351041411</t>
  </si>
  <si>
    <t>8EW351041431</t>
  </si>
  <si>
    <t>8EW351041441</t>
  </si>
  <si>
    <t>8EW351041451</t>
  </si>
  <si>
    <t>8EW351041631</t>
  </si>
  <si>
    <t>8EW351041641</t>
  </si>
  <si>
    <t>8EW351041651</t>
  </si>
  <si>
    <t>8EW351041661</t>
  </si>
  <si>
    <t>8EW351042581</t>
  </si>
  <si>
    <t>8EW351042591</t>
  </si>
  <si>
    <t>8EW351042601</t>
  </si>
  <si>
    <t>8EW351042621</t>
  </si>
  <si>
    <t>8EW351042631</t>
  </si>
  <si>
    <t>8EW351042671</t>
  </si>
  <si>
    <t>8EW351042721</t>
  </si>
  <si>
    <t>8EW351042731</t>
  </si>
  <si>
    <t>8EW351042741</t>
  </si>
  <si>
    <t>8EW351042751</t>
  </si>
  <si>
    <t>8EW351042761</t>
  </si>
  <si>
    <t>8EW351042791</t>
  </si>
  <si>
    <t>8EW351043051</t>
  </si>
  <si>
    <t>8EW351043071</t>
  </si>
  <si>
    <t>8EW351043231</t>
  </si>
  <si>
    <t>8EW351043241</t>
  </si>
  <si>
    <t>8EW351043251</t>
  </si>
  <si>
    <t>8EW351043351</t>
  </si>
  <si>
    <t>8EW351043361</t>
  </si>
  <si>
    <t>8EW351043371</t>
  </si>
  <si>
    <t>8EW351043511</t>
  </si>
  <si>
    <t>8EW351043521</t>
  </si>
  <si>
    <t>8EW351043531</t>
  </si>
  <si>
    <t>8EW351043541</t>
  </si>
  <si>
    <t>8EW351043551</t>
  </si>
  <si>
    <t>8EW351043561</t>
  </si>
  <si>
    <t>8EW351043571</t>
  </si>
  <si>
    <t>8EW351043581</t>
  </si>
  <si>
    <t>8EW351043591</t>
  </si>
  <si>
    <t>8EW351043611</t>
  </si>
  <si>
    <t>8EW351043621</t>
  </si>
  <si>
    <t>8EW351043631</t>
  </si>
  <si>
    <t>8EW351043641</t>
  </si>
  <si>
    <t>8EW351043661</t>
  </si>
  <si>
    <t>8EW351043671</t>
  </si>
  <si>
    <t>8EW351043681</t>
  </si>
  <si>
    <t>8EW351043701</t>
  </si>
  <si>
    <t>8EW351043711</t>
  </si>
  <si>
    <t>8EW351043721</t>
  </si>
  <si>
    <t>8EW351043731</t>
  </si>
  <si>
    <t>8EW351043741</t>
  </si>
  <si>
    <t>8EW351043751</t>
  </si>
  <si>
    <t>8EW351043761</t>
  </si>
  <si>
    <t>8EW351043771</t>
  </si>
  <si>
    <t>8EW351043781</t>
  </si>
  <si>
    <t>8EW351043791</t>
  </si>
  <si>
    <t>8EW351044041</t>
  </si>
  <si>
    <t>8EW351044051</t>
  </si>
  <si>
    <t>8EW351044061</t>
  </si>
  <si>
    <t>8EW351044071</t>
  </si>
  <si>
    <t>8EW351044081</t>
  </si>
  <si>
    <t>8EW351044091</t>
  </si>
  <si>
    <t>8EW351044101</t>
  </si>
  <si>
    <t>8EW351044111</t>
  </si>
  <si>
    <t>8EW351044121</t>
  </si>
  <si>
    <t>8EW351044131</t>
  </si>
  <si>
    <t>8EW351044141</t>
  </si>
  <si>
    <t>8EW351044151</t>
  </si>
  <si>
    <t>8EW351044161</t>
  </si>
  <si>
    <t>8EW351044191</t>
  </si>
  <si>
    <t>8EW351044201</t>
  </si>
  <si>
    <t>8EW351044221</t>
  </si>
  <si>
    <t>8EW351044351</t>
  </si>
  <si>
    <t>8EW351044361</t>
  </si>
  <si>
    <t>8EW351044391</t>
  </si>
  <si>
    <t>8EW351044401</t>
  </si>
  <si>
    <t>8EW351044411</t>
  </si>
  <si>
    <t>8EW351044421</t>
  </si>
  <si>
    <t>8EW351044431</t>
  </si>
  <si>
    <t>8EW351044441</t>
  </si>
  <si>
    <t>8EW351044451</t>
  </si>
  <si>
    <t>8EW351044461</t>
  </si>
  <si>
    <t>8EW351044471</t>
  </si>
  <si>
    <t>8EW351044481</t>
  </si>
  <si>
    <t>8EW351044491</t>
  </si>
  <si>
    <t>8EW351044501</t>
  </si>
  <si>
    <t>8EW351044511</t>
  </si>
  <si>
    <t>8EW351044521</t>
  </si>
  <si>
    <t>8EW351044531</t>
  </si>
  <si>
    <t>8EW351044541</t>
  </si>
  <si>
    <t>8EW351044551</t>
  </si>
  <si>
    <t>8EW351044611</t>
  </si>
  <si>
    <t>8EW351104451</t>
  </si>
  <si>
    <t>8EW351104461</t>
  </si>
  <si>
    <t>8EW351104471</t>
  </si>
  <si>
    <t>8EW351104531</t>
  </si>
  <si>
    <t>8EW351104541</t>
  </si>
  <si>
    <t>8EW351104551</t>
  </si>
  <si>
    <t>8EW351105091</t>
  </si>
  <si>
    <t>8EW351105101</t>
  </si>
  <si>
    <t>8EW351149011</t>
  </si>
  <si>
    <t>8EW351149021</t>
  </si>
  <si>
    <t>8EW351149041</t>
  </si>
  <si>
    <t>8EW351149061</t>
  </si>
  <si>
    <t>8EW351149071</t>
  </si>
  <si>
    <t>8EW351149081</t>
  </si>
  <si>
    <t>8EW351149091</t>
  </si>
  <si>
    <t>8EW351149101</t>
  </si>
  <si>
    <t>8EW351149111</t>
  </si>
  <si>
    <t>8EW351149121</t>
  </si>
  <si>
    <t>8EW351149151</t>
  </si>
  <si>
    <t>8EW351149181</t>
  </si>
  <si>
    <t>8EW351149201</t>
  </si>
  <si>
    <t>8EW351149211</t>
  </si>
  <si>
    <t>8EW351149221</t>
  </si>
  <si>
    <t>8EW351149231</t>
  </si>
  <si>
    <t>8EW351149251</t>
  </si>
  <si>
    <t>8EW351149261</t>
  </si>
  <si>
    <t>8EW351149581</t>
  </si>
  <si>
    <t>8EW351149591</t>
  </si>
  <si>
    <t>8EW351150034</t>
  </si>
  <si>
    <t>8EW351150044</t>
  </si>
  <si>
    <t>8EW351150054</t>
  </si>
  <si>
    <t>8EW351150064</t>
  </si>
  <si>
    <t>8EW351150074</t>
  </si>
  <si>
    <t>8EW351150084</t>
  </si>
  <si>
    <t>8EW351150124</t>
  </si>
  <si>
    <t>8EW351150134</t>
  </si>
  <si>
    <t>8EW351150144</t>
  </si>
  <si>
    <t>8EW351150164</t>
  </si>
  <si>
    <t>8EW351150194</t>
  </si>
  <si>
    <t>8EW351150204</t>
  </si>
  <si>
    <t>8EW351150214</t>
  </si>
  <si>
    <t>8EW351150224</t>
  </si>
  <si>
    <t>8EW351150234</t>
  </si>
  <si>
    <t>8EW351150244</t>
  </si>
  <si>
    <t>8EW351150264</t>
  </si>
  <si>
    <t>8EW351150294</t>
  </si>
  <si>
    <t>8EW351150314</t>
  </si>
  <si>
    <t>8EW351150324</t>
  </si>
  <si>
    <t>8EW351150334</t>
  </si>
  <si>
    <t>8EW351150344</t>
  </si>
  <si>
    <t>8EW351150384</t>
  </si>
  <si>
    <t>8EW351150394</t>
  </si>
  <si>
    <t>8EW351150424</t>
  </si>
  <si>
    <t>8EW351150464</t>
  </si>
  <si>
    <t>8EW351150474</t>
  </si>
  <si>
    <t>8EW351150671</t>
  </si>
  <si>
    <t>8EW351150681</t>
  </si>
  <si>
    <t>8EW351151044</t>
  </si>
  <si>
    <t>8EW351151071</t>
  </si>
  <si>
    <t>8EW351151081</t>
  </si>
  <si>
    <t>8EW351151091</t>
  </si>
  <si>
    <t>8EW351151101</t>
  </si>
  <si>
    <t>8EW376729641</t>
  </si>
  <si>
    <t>8EW376729651</t>
  </si>
  <si>
    <t>8EW376791681</t>
  </si>
  <si>
    <t>8FC351000391</t>
  </si>
  <si>
    <t>8FC351000401</t>
  </si>
  <si>
    <t>8FC351000411</t>
  </si>
  <si>
    <t>8FC351006541</t>
  </si>
  <si>
    <t>8FC351007501</t>
  </si>
  <si>
    <t>8FC351007511</t>
  </si>
  <si>
    <t>8FC351008121</t>
  </si>
  <si>
    <t>8FC351008131</t>
  </si>
  <si>
    <t>8FC351008351</t>
  </si>
  <si>
    <t>8FC351008364</t>
  </si>
  <si>
    <t>8FC351008411</t>
  </si>
  <si>
    <t>8FC351008421</t>
  </si>
  <si>
    <t>8FC351008431</t>
  </si>
  <si>
    <t>8FC351008454</t>
  </si>
  <si>
    <t>8FC351008464</t>
  </si>
  <si>
    <t>8FC351008474</t>
  </si>
  <si>
    <t>8FC351306061</t>
  </si>
  <si>
    <t>8FC351306071</t>
  </si>
  <si>
    <t>8FC351306521</t>
  </si>
  <si>
    <t>8FC351306611</t>
  </si>
  <si>
    <t>8FC351306651</t>
  </si>
  <si>
    <t>8FC351306661</t>
  </si>
  <si>
    <t>8FC351306681</t>
  </si>
  <si>
    <t>8FC351307361</t>
  </si>
  <si>
    <t>8FC351307371</t>
  </si>
  <si>
    <t>8FC351307531</t>
  </si>
  <si>
    <t>8FC351307601</t>
  </si>
  <si>
    <t>8FC351307611</t>
  </si>
  <si>
    <t>8FC351307621</t>
  </si>
  <si>
    <t>8FC351307631</t>
  </si>
  <si>
    <t>8FC351307634</t>
  </si>
  <si>
    <t>8FC351307641</t>
  </si>
  <si>
    <t>8FC351307691</t>
  </si>
  <si>
    <t>8FC351307694</t>
  </si>
  <si>
    <t>8FC351307721</t>
  </si>
  <si>
    <t>8FC351307741</t>
  </si>
  <si>
    <t>8FC351307751</t>
  </si>
  <si>
    <t>8FC351307781</t>
  </si>
  <si>
    <t>8FC351307791</t>
  </si>
  <si>
    <t>8FC351309071</t>
  </si>
  <si>
    <t>8FC351309081</t>
  </si>
  <si>
    <t>8FC351309091</t>
  </si>
  <si>
    <t>8FC351309111</t>
  </si>
  <si>
    <t>8FC351309121</t>
  </si>
  <si>
    <t>8FC351309134</t>
  </si>
  <si>
    <t>8FC351309141</t>
  </si>
  <si>
    <t>8FC351309144</t>
  </si>
  <si>
    <t>8FC351309151</t>
  </si>
  <si>
    <t>8FC351309161</t>
  </si>
  <si>
    <t>8FC351309181</t>
  </si>
  <si>
    <t>8FC351309331</t>
  </si>
  <si>
    <t>8FC351309351</t>
  </si>
  <si>
    <t>8FC351309361</t>
  </si>
  <si>
    <t>8FC351309371</t>
  </si>
  <si>
    <t>8FC351309374</t>
  </si>
  <si>
    <t>8FC351309381</t>
  </si>
  <si>
    <t>8FC351309384</t>
  </si>
  <si>
    <t>8FC351309391</t>
  </si>
  <si>
    <t>8FC351309401</t>
  </si>
  <si>
    <t>8FC351309411</t>
  </si>
  <si>
    <t>8FC351309561</t>
  </si>
  <si>
    <t>8FC351309564</t>
  </si>
  <si>
    <t>8FC351309571</t>
  </si>
  <si>
    <t>8FC351310121</t>
  </si>
  <si>
    <t>8FC351310141</t>
  </si>
  <si>
    <t>8FC351310171</t>
  </si>
  <si>
    <t>8FC351310221</t>
  </si>
  <si>
    <t>8FC351310241</t>
  </si>
  <si>
    <t>8FC351310261</t>
  </si>
  <si>
    <t>8FC351310291</t>
  </si>
  <si>
    <t>8FC351310541</t>
  </si>
  <si>
    <t>8FC351310544</t>
  </si>
  <si>
    <t>8FC351310581</t>
  </si>
  <si>
    <t>8FC351310591</t>
  </si>
  <si>
    <t>8FC351310601</t>
  </si>
  <si>
    <t>8FC351310611</t>
  </si>
  <si>
    <t>8FC351310614</t>
  </si>
  <si>
    <t>8FC351310621</t>
  </si>
  <si>
    <t>8FC351310624</t>
  </si>
  <si>
    <t>8FC351310661</t>
  </si>
  <si>
    <t>8FC351310691</t>
  </si>
  <si>
    <t>8FC351310701</t>
  </si>
  <si>
    <t>8FC351310711</t>
  </si>
  <si>
    <t>8FC351310721</t>
  </si>
  <si>
    <t>8FC351310771</t>
  </si>
  <si>
    <t>8FC351310791</t>
  </si>
  <si>
    <t>8FC351316584</t>
  </si>
  <si>
    <t>8FC351316611</t>
  </si>
  <si>
    <t>8FC351317181</t>
  </si>
  <si>
    <t>8FC351317331</t>
  </si>
  <si>
    <t>8FC351317381</t>
  </si>
  <si>
    <t>8FC351317461</t>
  </si>
  <si>
    <t>8FC351317464</t>
  </si>
  <si>
    <t>8FC351317471</t>
  </si>
  <si>
    <t>8FC351317494</t>
  </si>
  <si>
    <t>8FC351317501</t>
  </si>
  <si>
    <t>8FC351317504</t>
  </si>
  <si>
    <t>8FC351317511</t>
  </si>
  <si>
    <t>8FC351317521</t>
  </si>
  <si>
    <t>8FC351317544</t>
  </si>
  <si>
    <t>8FC351317561</t>
  </si>
  <si>
    <t>8FC351317564</t>
  </si>
  <si>
    <t>8FC351317571</t>
  </si>
  <si>
    <t>8FC351317574</t>
  </si>
  <si>
    <t>8FC351317611</t>
  </si>
  <si>
    <t>8FC351317631</t>
  </si>
  <si>
    <t>8FC351317634</t>
  </si>
  <si>
    <t>8FC351317641</t>
  </si>
  <si>
    <t>8FC351317651</t>
  </si>
  <si>
    <t>8FC351317654</t>
  </si>
  <si>
    <t>8FC351317661</t>
  </si>
  <si>
    <t>8FC351317664</t>
  </si>
  <si>
    <t>8FC351317751</t>
  </si>
  <si>
    <t>8FC351317771</t>
  </si>
  <si>
    <t>8FC351318001</t>
  </si>
  <si>
    <t>8FC351318041</t>
  </si>
  <si>
    <t>8FC351318061</t>
  </si>
  <si>
    <t>8FC351318071</t>
  </si>
  <si>
    <t>8FC351318311</t>
  </si>
  <si>
    <t>8FC351318351</t>
  </si>
  <si>
    <t>8FC351318354</t>
  </si>
  <si>
    <t>8FC351318371</t>
  </si>
  <si>
    <t>8FC351318374</t>
  </si>
  <si>
    <t>8FC351318384</t>
  </si>
  <si>
    <t>8FC351318394</t>
  </si>
  <si>
    <t>8FC351318441</t>
  </si>
  <si>
    <t>8FC351318444</t>
  </si>
  <si>
    <t>8FC351318561</t>
  </si>
  <si>
    <t>8FC351318571</t>
  </si>
  <si>
    <t>8FC351318631</t>
  </si>
  <si>
    <t>8FC351318671</t>
  </si>
  <si>
    <t>8FC351318681</t>
  </si>
  <si>
    <t>8FC351318691</t>
  </si>
  <si>
    <t>8FC351318701</t>
  </si>
  <si>
    <t>8FC351318721</t>
  </si>
  <si>
    <t>8FC351318751</t>
  </si>
  <si>
    <t>8FC351318781</t>
  </si>
  <si>
    <t>8FC351318791</t>
  </si>
  <si>
    <t>8FC351319181</t>
  </si>
  <si>
    <t>8FC351319191</t>
  </si>
  <si>
    <t>8FC351319211</t>
  </si>
  <si>
    <t>8FC351319221</t>
  </si>
  <si>
    <t>8FC351319231</t>
  </si>
  <si>
    <t>8FC351319241</t>
  </si>
  <si>
    <t>8FC351319244</t>
  </si>
  <si>
    <t>8FC351319251</t>
  </si>
  <si>
    <t>8FC351319281</t>
  </si>
  <si>
    <t>8FC351319291</t>
  </si>
  <si>
    <t>8FC351319294</t>
  </si>
  <si>
    <t>8FC351319301</t>
  </si>
  <si>
    <t>8FC351319391</t>
  </si>
  <si>
    <t>8FC351319401</t>
  </si>
  <si>
    <t>8FC351319421</t>
  </si>
  <si>
    <t>8FC351319441</t>
  </si>
  <si>
    <t>8FC351319451</t>
  </si>
  <si>
    <t>8FC351319481</t>
  </si>
  <si>
    <t>8FC351319601</t>
  </si>
  <si>
    <t>8FC351319604</t>
  </si>
  <si>
    <t>8FC351319611</t>
  </si>
  <si>
    <t>8FC351319631</t>
  </si>
  <si>
    <t>8FC351319641</t>
  </si>
  <si>
    <t>8FC351319644</t>
  </si>
  <si>
    <t>8FC351330401</t>
  </si>
  <si>
    <t>8FC351330611</t>
  </si>
  <si>
    <t>8FC351341784</t>
  </si>
  <si>
    <t>8FC351341794</t>
  </si>
  <si>
    <t>8FC351343001</t>
  </si>
  <si>
    <t>8FC351343004</t>
  </si>
  <si>
    <t>8FC351343011</t>
  </si>
  <si>
    <t>8FC351343014</t>
  </si>
  <si>
    <t>8FC351343091</t>
  </si>
  <si>
    <t>8FC351343111</t>
  </si>
  <si>
    <t>8FC351343114</t>
  </si>
  <si>
    <t>8FC351343121</t>
  </si>
  <si>
    <t>8FC351343131</t>
  </si>
  <si>
    <t>8FC351343141</t>
  </si>
  <si>
    <t>8FC351343151</t>
  </si>
  <si>
    <t>8FC351343161</t>
  </si>
  <si>
    <t>8FC351343171</t>
  </si>
  <si>
    <t>8FC351343181</t>
  </si>
  <si>
    <t>8FC351343191</t>
  </si>
  <si>
    <t>8FC351343201</t>
  </si>
  <si>
    <t>8FC351343211</t>
  </si>
  <si>
    <t>8FC351343221</t>
  </si>
  <si>
    <t>8FC351343231</t>
  </si>
  <si>
    <t>8FC351343241</t>
  </si>
  <si>
    <t>8FC351343271</t>
  </si>
  <si>
    <t>8FC351343274</t>
  </si>
  <si>
    <t>8FC351343281</t>
  </si>
  <si>
    <t>8FC351343284</t>
  </si>
  <si>
    <t>8FC351343291</t>
  </si>
  <si>
    <t>8FC351343294</t>
  </si>
  <si>
    <t>8FC351343301</t>
  </si>
  <si>
    <t>8FC351343304</t>
  </si>
  <si>
    <t>8FC351343311</t>
  </si>
  <si>
    <t>8FC351343314</t>
  </si>
  <si>
    <t>8FC351343321</t>
  </si>
  <si>
    <t>8FC351343334</t>
  </si>
  <si>
    <t>8FC351343341</t>
  </si>
  <si>
    <t>8FC351343344</t>
  </si>
  <si>
    <t>8FC351343351</t>
  </si>
  <si>
    <t>8FC351343354</t>
  </si>
  <si>
    <t>8FC351343371</t>
  </si>
  <si>
    <t>8FC351343374</t>
  </si>
  <si>
    <t>8FC351343381</t>
  </si>
  <si>
    <t>8FC351343384</t>
  </si>
  <si>
    <t>8FC351343391</t>
  </si>
  <si>
    <t>8FC351343394</t>
  </si>
  <si>
    <t>8FC351343401</t>
  </si>
  <si>
    <t>8FC351343404</t>
  </si>
  <si>
    <t>8FC351343411</t>
  </si>
  <si>
    <t>8FC351343424</t>
  </si>
  <si>
    <t>8FC351343431</t>
  </si>
  <si>
    <t>8FC351343441</t>
  </si>
  <si>
    <t>8FC351343444</t>
  </si>
  <si>
    <t>8FC351343451</t>
  </si>
  <si>
    <t>8FC351343454</t>
  </si>
  <si>
    <t>8FC351343461</t>
  </si>
  <si>
    <t>8FC351343471</t>
  </si>
  <si>
    <t>8FC351343474</t>
  </si>
  <si>
    <t>8FC351343481</t>
  </si>
  <si>
    <t>8FC351343484</t>
  </si>
  <si>
    <t>8FC351343491</t>
  </si>
  <si>
    <t>8FC351343501</t>
  </si>
  <si>
    <t>8FC351343504</t>
  </si>
  <si>
    <t>8FC351343541</t>
  </si>
  <si>
    <t>8FC351343544</t>
  </si>
  <si>
    <t>8FC351343551</t>
  </si>
  <si>
    <t>8FC351343554</t>
  </si>
  <si>
    <t>8FC351343561</t>
  </si>
  <si>
    <t>8FC351343564</t>
  </si>
  <si>
    <t>8FC351343571</t>
  </si>
  <si>
    <t>8FC351343574</t>
  </si>
  <si>
    <t>8FC351343581</t>
  </si>
  <si>
    <t>8FC351343591</t>
  </si>
  <si>
    <t>8FC351343594</t>
  </si>
  <si>
    <t>8FC351343621</t>
  </si>
  <si>
    <t>8FC351343624</t>
  </si>
  <si>
    <t>8FC351343631</t>
  </si>
  <si>
    <t>8FC351343634</t>
  </si>
  <si>
    <t>8FC351343641</t>
  </si>
  <si>
    <t>8FC351343644</t>
  </si>
  <si>
    <t>8FC351343651</t>
  </si>
  <si>
    <t>8FC351343654</t>
  </si>
  <si>
    <t>8FC351343671</t>
  </si>
  <si>
    <t>8FC351343674</t>
  </si>
  <si>
    <t>8FC351343681</t>
  </si>
  <si>
    <t>8FC351343684</t>
  </si>
  <si>
    <t>8FC351343691</t>
  </si>
  <si>
    <t>8FC351343694</t>
  </si>
  <si>
    <t>8FC351343701</t>
  </si>
  <si>
    <t>8FC351343704</t>
  </si>
  <si>
    <t>8FC351343711</t>
  </si>
  <si>
    <t>8FC351343714</t>
  </si>
  <si>
    <t>8FC351343721</t>
  </si>
  <si>
    <t>8FC351343724</t>
  </si>
  <si>
    <t>8FC351343731</t>
  </si>
  <si>
    <t>8FC351343741</t>
  </si>
  <si>
    <t>8FC351343744</t>
  </si>
  <si>
    <t>8FC351343751</t>
  </si>
  <si>
    <t>8FC351343771</t>
  </si>
  <si>
    <t>8FC351343781</t>
  </si>
  <si>
    <t>8FC351343784</t>
  </si>
  <si>
    <t>8FC351343791</t>
  </si>
  <si>
    <t>8FC351343794</t>
  </si>
  <si>
    <t>8FC351344091</t>
  </si>
  <si>
    <t>8FC351344094</t>
  </si>
  <si>
    <t>8FC351344111</t>
  </si>
  <si>
    <t>8FC351344114</t>
  </si>
  <si>
    <t>8FC351344121</t>
  </si>
  <si>
    <t>8FC351344124</t>
  </si>
  <si>
    <t>8FC351344131</t>
  </si>
  <si>
    <t>8FC351344134</t>
  </si>
  <si>
    <t>8FC351344141</t>
  </si>
  <si>
    <t>8FC351344161</t>
  </si>
  <si>
    <t>8FC351344221</t>
  </si>
  <si>
    <t>8FC351344231</t>
  </si>
  <si>
    <t>8FC351344241</t>
  </si>
  <si>
    <t>8FC351344251</t>
  </si>
  <si>
    <t>8FC351344271</t>
  </si>
  <si>
    <t>8FC351344281</t>
  </si>
  <si>
    <t>8FC351344291</t>
  </si>
  <si>
    <t>8FC351344301</t>
  </si>
  <si>
    <t>8FC351344311</t>
  </si>
  <si>
    <t>8FC351344321</t>
  </si>
  <si>
    <t>8FC351344331</t>
  </si>
  <si>
    <t>8FC351344501</t>
  </si>
  <si>
    <t>8FC351344511</t>
  </si>
  <si>
    <t>8FC351344521</t>
  </si>
  <si>
    <t>8FC351344554</t>
  </si>
  <si>
    <t>8FC351344564</t>
  </si>
  <si>
    <t>8FC351344574</t>
  </si>
  <si>
    <t>8FC351344584</t>
  </si>
  <si>
    <t>8FC351344604</t>
  </si>
  <si>
    <t>8FC351344614</t>
  </si>
  <si>
    <t>8FC351344624</t>
  </si>
  <si>
    <t>8FC351344634</t>
  </si>
  <si>
    <t>8FC351345031</t>
  </si>
  <si>
    <t>8FC351345044</t>
  </si>
  <si>
    <t>8FC351345121</t>
  </si>
  <si>
    <t>8FC351345124</t>
  </si>
  <si>
    <t>8FH351000031</t>
  </si>
  <si>
    <t>8FH351000154</t>
  </si>
  <si>
    <t>8FH351000351</t>
  </si>
  <si>
    <t>8FH351000381</t>
  </si>
  <si>
    <t>8FH351000501</t>
  </si>
  <si>
    <t>8FH351000511</t>
  </si>
  <si>
    <t>8FH351000531</t>
  </si>
  <si>
    <t>8FH351000541</t>
  </si>
  <si>
    <t>8FH351000551</t>
  </si>
  <si>
    <t>8FH351000571</t>
  </si>
  <si>
    <t>8FH351000581</t>
  </si>
  <si>
    <t>8FH351000591</t>
  </si>
  <si>
    <t>8FH351000601</t>
  </si>
  <si>
    <t>8FH351000611</t>
  </si>
  <si>
    <t>8FH351000621</t>
  </si>
  <si>
    <t>8FH351000631</t>
  </si>
  <si>
    <t>8FH351000641</t>
  </si>
  <si>
    <t>8FH351000651</t>
  </si>
  <si>
    <t>8FH351001554</t>
  </si>
  <si>
    <t>8FH351001611</t>
  </si>
  <si>
    <t>8FH351001621</t>
  </si>
  <si>
    <t>8FH351001631</t>
  </si>
  <si>
    <t>8FH351001641</t>
  </si>
  <si>
    <t>8FH351024211</t>
  </si>
  <si>
    <t>8FH351024251</t>
  </si>
  <si>
    <t>8FH351024271</t>
  </si>
  <si>
    <t>8FH351024274</t>
  </si>
  <si>
    <t>8FH351024291</t>
  </si>
  <si>
    <t>8FH351024301</t>
  </si>
  <si>
    <t>8FH351024341</t>
  </si>
  <si>
    <t>8FH351024381</t>
  </si>
  <si>
    <t>8FH351024391</t>
  </si>
  <si>
    <t>8FH351024401</t>
  </si>
  <si>
    <t>8FH351024431</t>
  </si>
  <si>
    <t>8FH351024461</t>
  </si>
  <si>
    <t>8FH351029081</t>
  </si>
  <si>
    <t>8FH351045101</t>
  </si>
  <si>
    <t>8FH351045111</t>
  </si>
  <si>
    <t>8FH351308231</t>
  </si>
  <si>
    <t>8FH351308241</t>
  </si>
  <si>
    <t>8FH351308251</t>
  </si>
  <si>
    <t>8FH351308261</t>
  </si>
  <si>
    <t>8FH351308401</t>
  </si>
  <si>
    <t>8FH351308434</t>
  </si>
  <si>
    <t>8FH351308541</t>
  </si>
  <si>
    <t>8FH351308551</t>
  </si>
  <si>
    <t>8FH351308661</t>
  </si>
  <si>
    <t>8FH351308741</t>
  </si>
  <si>
    <t>8FH351308761</t>
  </si>
  <si>
    <t>8FH351311011</t>
  </si>
  <si>
    <t>8FH351311021</t>
  </si>
  <si>
    <t>8FH351311031</t>
  </si>
  <si>
    <t>8FH351311051</t>
  </si>
  <si>
    <t>8FH351311111</t>
  </si>
  <si>
    <t>8FH351311141</t>
  </si>
  <si>
    <t>8FH351311181</t>
  </si>
  <si>
    <t>8FH351311191</t>
  </si>
  <si>
    <t>8FH351311194</t>
  </si>
  <si>
    <t>8FH351311211</t>
  </si>
  <si>
    <t>8FH351311214</t>
  </si>
  <si>
    <t>8FH351311231</t>
  </si>
  <si>
    <t>8FH351311261</t>
  </si>
  <si>
    <t>8FH351311264</t>
  </si>
  <si>
    <t>8FH351311284</t>
  </si>
  <si>
    <t>8FH351311291</t>
  </si>
  <si>
    <t>8FH351311294</t>
  </si>
  <si>
    <t>8FH351311311</t>
  </si>
  <si>
    <t>8FH351311324</t>
  </si>
  <si>
    <t>8FH351311331</t>
  </si>
  <si>
    <t>8FH351311334</t>
  </si>
  <si>
    <t>8FH351311341</t>
  </si>
  <si>
    <t>8FH351311344</t>
  </si>
  <si>
    <t>8FH351311391</t>
  </si>
  <si>
    <t>8FH351311414</t>
  </si>
  <si>
    <t>8FH351311421</t>
  </si>
  <si>
    <t>8FH351311621</t>
  </si>
  <si>
    <t>8FH351311631</t>
  </si>
  <si>
    <t>8FH351311674</t>
  </si>
  <si>
    <t>8FH351311714</t>
  </si>
  <si>
    <t>8FH351311731</t>
  </si>
  <si>
    <t>8FH351311734</t>
  </si>
  <si>
    <t>8FH351311751</t>
  </si>
  <si>
    <t>8FH351311754</t>
  </si>
  <si>
    <t>8FH351311761</t>
  </si>
  <si>
    <t>8FH351312001</t>
  </si>
  <si>
    <t>8FH351312021</t>
  </si>
  <si>
    <t>8FH351312131</t>
  </si>
  <si>
    <t>8FH351312141</t>
  </si>
  <si>
    <t>8FH351312151</t>
  </si>
  <si>
    <t>8FH351312161</t>
  </si>
  <si>
    <t>8FH351312171</t>
  </si>
  <si>
    <t>8FH351312181</t>
  </si>
  <si>
    <t>8FH351312184</t>
  </si>
  <si>
    <t>8FH351312361</t>
  </si>
  <si>
    <t>8FH351312381</t>
  </si>
  <si>
    <t>8FH351312391</t>
  </si>
  <si>
    <t>8FH351312411</t>
  </si>
  <si>
    <t>8FH351312431</t>
  </si>
  <si>
    <t>8FH351312441</t>
  </si>
  <si>
    <t>8FH351312451</t>
  </si>
  <si>
    <t>8FH351312491</t>
  </si>
  <si>
    <t>8FH351312521</t>
  </si>
  <si>
    <t>8FH351312524</t>
  </si>
  <si>
    <t>8FH351312541</t>
  </si>
  <si>
    <t>8FH351312551</t>
  </si>
  <si>
    <t>8FH351312554</t>
  </si>
  <si>
    <t>8FH351312571</t>
  </si>
  <si>
    <t>8FH351312581</t>
  </si>
  <si>
    <t>8FH351312591</t>
  </si>
  <si>
    <t>8FH351312601</t>
  </si>
  <si>
    <t>8FH351312754</t>
  </si>
  <si>
    <t>8FH351312771</t>
  </si>
  <si>
    <t>8FH351313011</t>
  </si>
  <si>
    <t>8FH351313021</t>
  </si>
  <si>
    <t>8FH351313034</t>
  </si>
  <si>
    <t>8FH351313041</t>
  </si>
  <si>
    <t>8FH351313091</t>
  </si>
  <si>
    <t>8FH351313101</t>
  </si>
  <si>
    <t>8FH351313144</t>
  </si>
  <si>
    <t>8FH351313164</t>
  </si>
  <si>
    <t>8FH351313191</t>
  </si>
  <si>
    <t>8FH351313201</t>
  </si>
  <si>
    <t>8FH351313211</t>
  </si>
  <si>
    <t>8FH351313241</t>
  </si>
  <si>
    <t>8FH351313261</t>
  </si>
  <si>
    <t>8FH351313281</t>
  </si>
  <si>
    <t>8FH351313291</t>
  </si>
  <si>
    <t>8FH351313311</t>
  </si>
  <si>
    <t>8FH351313324</t>
  </si>
  <si>
    <t>8FH351313341</t>
  </si>
  <si>
    <t>8FH351313351</t>
  </si>
  <si>
    <t>8FH351313361</t>
  </si>
  <si>
    <t>8FH351313371</t>
  </si>
  <si>
    <t>8FH351313381</t>
  </si>
  <si>
    <t>8FH351313421</t>
  </si>
  <si>
    <t>8FH351313431</t>
  </si>
  <si>
    <t>8FH351313451</t>
  </si>
  <si>
    <t>8FH351313461</t>
  </si>
  <si>
    <t>8FH351313571</t>
  </si>
  <si>
    <t>8FH351313581</t>
  </si>
  <si>
    <t>8FH351313591</t>
  </si>
  <si>
    <t>8FH351313594</t>
  </si>
  <si>
    <t>8FH351313661</t>
  </si>
  <si>
    <t>8FH351313671</t>
  </si>
  <si>
    <t>8FH351313791</t>
  </si>
  <si>
    <t>8FH351314531</t>
  </si>
  <si>
    <t>8FH351315201</t>
  </si>
  <si>
    <t>8FH351315221</t>
  </si>
  <si>
    <t>8FH351315241</t>
  </si>
  <si>
    <t>8FH351315251</t>
  </si>
  <si>
    <t>8FH351315271</t>
  </si>
  <si>
    <t>8FH351315281</t>
  </si>
  <si>
    <t>8FH351315321</t>
  </si>
  <si>
    <t>8FH351315354</t>
  </si>
  <si>
    <t>8FH351315384</t>
  </si>
  <si>
    <t>8FH351315391</t>
  </si>
  <si>
    <t>8FH351315411</t>
  </si>
  <si>
    <t>8FH351315461</t>
  </si>
  <si>
    <t>8FH351315464</t>
  </si>
  <si>
    <t>8FH351315471</t>
  </si>
  <si>
    <t>8FH351315474</t>
  </si>
  <si>
    <t>8FH351315481</t>
  </si>
  <si>
    <t>8FH351315491</t>
  </si>
  <si>
    <t>8FH351315501</t>
  </si>
  <si>
    <t>8FH351315541</t>
  </si>
  <si>
    <t>8FH351315551</t>
  </si>
  <si>
    <t>8FH351315561</t>
  </si>
  <si>
    <t>8FH351315571</t>
  </si>
  <si>
    <t>8FH351315581</t>
  </si>
  <si>
    <t>8FH351315594</t>
  </si>
  <si>
    <t>8FH351315604</t>
  </si>
  <si>
    <t>8FH351315634</t>
  </si>
  <si>
    <t>8FH351315641</t>
  </si>
  <si>
    <t>8FH351315671</t>
  </si>
  <si>
    <t>8FH351315681</t>
  </si>
  <si>
    <t>8FH351315711</t>
  </si>
  <si>
    <t>8FH351315721</t>
  </si>
  <si>
    <t>8FH351315731</t>
  </si>
  <si>
    <t>8FH351315751</t>
  </si>
  <si>
    <t>8FH351315781</t>
  </si>
  <si>
    <t>8FH351316534</t>
  </si>
  <si>
    <t>8FH351331244</t>
  </si>
  <si>
    <t>8FH351331354</t>
  </si>
  <si>
    <t>8FH351331364</t>
  </si>
  <si>
    <t>8FH351331374</t>
  </si>
  <si>
    <t>8FH351331384</t>
  </si>
  <si>
    <t>8FH351331404</t>
  </si>
  <si>
    <t>8FH351331434</t>
  </si>
  <si>
    <t>8FH351331444</t>
  </si>
  <si>
    <t>8FH351331704</t>
  </si>
  <si>
    <t>8FH351331714</t>
  </si>
  <si>
    <t>8FH351331724</t>
  </si>
  <si>
    <t>8FH351331734</t>
  </si>
  <si>
    <t>8FH351331764</t>
  </si>
  <si>
    <t>8FH351331774</t>
  </si>
  <si>
    <t>8FH351333004</t>
  </si>
  <si>
    <t>8FH351333011</t>
  </si>
  <si>
    <t>8FH351333034</t>
  </si>
  <si>
    <t>8FH351333044</t>
  </si>
  <si>
    <t>8FH351333094</t>
  </si>
  <si>
    <t>8FH351333104</t>
  </si>
  <si>
    <t>8FH351333154</t>
  </si>
  <si>
    <t>8FH351333174</t>
  </si>
  <si>
    <t>8FH351333184</t>
  </si>
  <si>
    <t>8FH351333204</t>
  </si>
  <si>
    <t>8FH351333214</t>
  </si>
  <si>
    <t>8FH351333224</t>
  </si>
  <si>
    <t>8FH351394001</t>
  </si>
  <si>
    <t>8FH351511514</t>
  </si>
  <si>
    <t>8FH351511524</t>
  </si>
  <si>
    <t>8FH351511534</t>
  </si>
  <si>
    <t>8FH351511554</t>
  </si>
  <si>
    <t>8FH351511564</t>
  </si>
  <si>
    <t>8FH351511574</t>
  </si>
  <si>
    <t>8FH351511604</t>
  </si>
  <si>
    <t>8FH351511614</t>
  </si>
  <si>
    <t>8FH351511624</t>
  </si>
  <si>
    <t>8FH351511634</t>
  </si>
  <si>
    <t>8FH351511644</t>
  </si>
  <si>
    <t>8FH351511654</t>
  </si>
  <si>
    <t>8FH351511674</t>
  </si>
  <si>
    <t>8FH351511684</t>
  </si>
  <si>
    <t>8FH351511694</t>
  </si>
  <si>
    <t>8FH351511704</t>
  </si>
  <si>
    <t>8FH351511714</t>
  </si>
  <si>
    <t>8FH351511724</t>
  </si>
  <si>
    <t>8FH351511734</t>
  </si>
  <si>
    <t>8FH351511744</t>
  </si>
  <si>
    <t>8FH351511754</t>
  </si>
  <si>
    <t>8FH351511764</t>
  </si>
  <si>
    <t>8FH351511774</t>
  </si>
  <si>
    <t>8FH351511784</t>
  </si>
  <si>
    <t>8FH351511794</t>
  </si>
  <si>
    <t>8FH351512004</t>
  </si>
  <si>
    <t>8FH351512014</t>
  </si>
  <si>
    <t>8FH351512024</t>
  </si>
  <si>
    <t>8FH351512034</t>
  </si>
  <si>
    <t>8FH351512044</t>
  </si>
  <si>
    <t>8FH351512054</t>
  </si>
  <si>
    <t>8FT351001561</t>
  </si>
  <si>
    <t>8FT351001571</t>
  </si>
  <si>
    <t>8FT351003714</t>
  </si>
  <si>
    <t>8FT351003724</t>
  </si>
  <si>
    <t>8FT351004194</t>
  </si>
  <si>
    <t>8FT351004474</t>
  </si>
  <si>
    <t>8FT351004494</t>
  </si>
  <si>
    <t>8FT351004504</t>
  </si>
  <si>
    <t>8FT351006514</t>
  </si>
  <si>
    <t>8FT351006534</t>
  </si>
  <si>
    <t>8FT351192021</t>
  </si>
  <si>
    <t>8FT351192031</t>
  </si>
  <si>
    <t>8FT351192041</t>
  </si>
  <si>
    <t>8FT351192171</t>
  </si>
  <si>
    <t>8FT351192301</t>
  </si>
  <si>
    <t>8FT351192381</t>
  </si>
  <si>
    <t>8FT351192391</t>
  </si>
  <si>
    <t>8FT351192401</t>
  </si>
  <si>
    <t>8FT351192421</t>
  </si>
  <si>
    <t>8FT351192441</t>
  </si>
  <si>
    <t>8FT351192471</t>
  </si>
  <si>
    <t>8FT351192481</t>
  </si>
  <si>
    <t>8FT351192491</t>
  </si>
  <si>
    <t>8FT351192501</t>
  </si>
  <si>
    <t>8FT351192521</t>
  </si>
  <si>
    <t>8FT351192531</t>
  </si>
  <si>
    <t>8FT351192541</t>
  </si>
  <si>
    <t>8FT351192551</t>
  </si>
  <si>
    <t>8FT351192561</t>
  </si>
  <si>
    <t>8FT351192571</t>
  </si>
  <si>
    <t>8FT351192584</t>
  </si>
  <si>
    <t>8FT351192591</t>
  </si>
  <si>
    <t>8FT351192604</t>
  </si>
  <si>
    <t>8FT351192614</t>
  </si>
  <si>
    <t>8FT351192654</t>
  </si>
  <si>
    <t>8FT351192664</t>
  </si>
  <si>
    <t>8FT351192674</t>
  </si>
  <si>
    <t>8FT351192714</t>
  </si>
  <si>
    <t>8FT351192724</t>
  </si>
  <si>
    <t>8FT351192734</t>
  </si>
  <si>
    <t>8FT351192744</t>
  </si>
  <si>
    <t>8FT351192754</t>
  </si>
  <si>
    <t>8FT351192761</t>
  </si>
  <si>
    <t>8FT351192771</t>
  </si>
  <si>
    <t>8FT351192781</t>
  </si>
  <si>
    <t>8FT351192791</t>
  </si>
  <si>
    <t>8FT351193091</t>
  </si>
  <si>
    <t>8FT351193101</t>
  </si>
  <si>
    <t>8FT351193121</t>
  </si>
  <si>
    <t>8FT351193131</t>
  </si>
  <si>
    <t>8FT351193141</t>
  </si>
  <si>
    <t>8FT351193151</t>
  </si>
  <si>
    <t>8FT351193171</t>
  </si>
  <si>
    <t>8FT351193191</t>
  </si>
  <si>
    <t>8FT351193221</t>
  </si>
  <si>
    <t>8FT351193231</t>
  </si>
  <si>
    <t>8FT351193241</t>
  </si>
  <si>
    <t>8FT351193251</t>
  </si>
  <si>
    <t>8FT351193261</t>
  </si>
  <si>
    <t>8FT351193294</t>
  </si>
  <si>
    <t>8FT351193301</t>
  </si>
  <si>
    <t>8FT351193311</t>
  </si>
  <si>
    <t>8FT351193361</t>
  </si>
  <si>
    <t>8FT351193381</t>
  </si>
  <si>
    <t>8FT351193411</t>
  </si>
  <si>
    <t>8FT351193491</t>
  </si>
  <si>
    <t>8FT351193541</t>
  </si>
  <si>
    <t>8FT351193571</t>
  </si>
  <si>
    <t>8FT351195181</t>
  </si>
  <si>
    <t>8FT351195201</t>
  </si>
  <si>
    <t>8FT351195221</t>
  </si>
  <si>
    <t>8FT351195261</t>
  </si>
  <si>
    <t>8FT351195271</t>
  </si>
  <si>
    <t>8FT351195301</t>
  </si>
  <si>
    <t>8FT351195321</t>
  </si>
  <si>
    <t>8FT351195361</t>
  </si>
  <si>
    <t>8FT351195431</t>
  </si>
  <si>
    <t>8FT351195471</t>
  </si>
  <si>
    <t>8FT351195481</t>
  </si>
  <si>
    <t>8FT351195521</t>
  </si>
  <si>
    <t>8FT351195541</t>
  </si>
  <si>
    <t>8FT351195551</t>
  </si>
  <si>
    <t>8FT351195561</t>
  </si>
  <si>
    <t>8FT351195571</t>
  </si>
  <si>
    <t>8FT351195601</t>
  </si>
  <si>
    <t>8FT351195631</t>
  </si>
  <si>
    <t>8FT351195641</t>
  </si>
  <si>
    <t>8FT351195651</t>
  </si>
  <si>
    <t>8FT351195671</t>
  </si>
  <si>
    <t>8FT351195691</t>
  </si>
  <si>
    <t>8FT351195701</t>
  </si>
  <si>
    <t>8FT351195711</t>
  </si>
  <si>
    <t>8FT351195731</t>
  </si>
  <si>
    <t>8FT351195751</t>
  </si>
  <si>
    <t>8FT351195781</t>
  </si>
  <si>
    <t>8FT351195791</t>
  </si>
  <si>
    <t>8FT351196014</t>
  </si>
  <si>
    <t>8FT351196081</t>
  </si>
  <si>
    <t>8FT351196101</t>
  </si>
  <si>
    <t>8FT351196111</t>
  </si>
  <si>
    <t>8FT351196131</t>
  </si>
  <si>
    <t>8FT351196141</t>
  </si>
  <si>
    <t>8FT351196161</t>
  </si>
  <si>
    <t>8FT351196171</t>
  </si>
  <si>
    <t>8FT351196201</t>
  </si>
  <si>
    <t>8FT351196241</t>
  </si>
  <si>
    <t>8FT351196251</t>
  </si>
  <si>
    <t>8FT351196301</t>
  </si>
  <si>
    <t>8FT351196311</t>
  </si>
  <si>
    <t>8FT351196331</t>
  </si>
  <si>
    <t>8FT351196341</t>
  </si>
  <si>
    <t>8FT351196391</t>
  </si>
  <si>
    <t>8FT351196421</t>
  </si>
  <si>
    <t>8FT351196561</t>
  </si>
  <si>
    <t>8FT351196571</t>
  </si>
  <si>
    <t>8FT351196581</t>
  </si>
  <si>
    <t>8FT351196601</t>
  </si>
  <si>
    <t>8FT351196644</t>
  </si>
  <si>
    <t>8FT351196701</t>
  </si>
  <si>
    <t>8FT351196721</t>
  </si>
  <si>
    <t>8FT351196731</t>
  </si>
  <si>
    <t>8FT351196741</t>
  </si>
  <si>
    <t>8FT351196761</t>
  </si>
  <si>
    <t>8FT351196771</t>
  </si>
  <si>
    <t>8FT351196791</t>
  </si>
  <si>
    <t>8FT351196921</t>
  </si>
  <si>
    <t>8FT351196931</t>
  </si>
  <si>
    <t>8FT351196961</t>
  </si>
  <si>
    <t>8FT351197031</t>
  </si>
  <si>
    <t>8FT351197071</t>
  </si>
  <si>
    <t>8FT351197151</t>
  </si>
  <si>
    <t>8FT351197191</t>
  </si>
  <si>
    <t>8FT351197231</t>
  </si>
  <si>
    <t>8FT351197241</t>
  </si>
  <si>
    <t>8FT351197251</t>
  </si>
  <si>
    <t>8FT351197271</t>
  </si>
  <si>
    <t>8FT351197291</t>
  </si>
  <si>
    <t>8FT351197311</t>
  </si>
  <si>
    <t>8FT351197321</t>
  </si>
  <si>
    <t>8FT351197361</t>
  </si>
  <si>
    <t>8FT351197371</t>
  </si>
  <si>
    <t>8FT351197381</t>
  </si>
  <si>
    <t>8FT351197391</t>
  </si>
  <si>
    <t>8FT351197431</t>
  </si>
  <si>
    <t>8FT351197434</t>
  </si>
  <si>
    <t>8FT351197471</t>
  </si>
  <si>
    <t>8FT351197481</t>
  </si>
  <si>
    <t>8FT351197511</t>
  </si>
  <si>
    <t>8FT351197541</t>
  </si>
  <si>
    <t>8FT351197561</t>
  </si>
  <si>
    <t>8FT351197571</t>
  </si>
  <si>
    <t>8FT351197581</t>
  </si>
  <si>
    <t>8FT351197591</t>
  </si>
  <si>
    <t>8FT351197601</t>
  </si>
  <si>
    <t>8FT351197631</t>
  </si>
  <si>
    <t>8FT351197641</t>
  </si>
  <si>
    <t>8FT351197661</t>
  </si>
  <si>
    <t>8FT351197701</t>
  </si>
  <si>
    <t>8FT351197711</t>
  </si>
  <si>
    <t>8FT351197721</t>
  </si>
  <si>
    <t>8FT351197741</t>
  </si>
  <si>
    <t>8FT351197751</t>
  </si>
  <si>
    <t>8FT351197761</t>
  </si>
  <si>
    <t>8FT351197781</t>
  </si>
  <si>
    <t>8FT351197791</t>
  </si>
  <si>
    <t>8FT351198021</t>
  </si>
  <si>
    <t>8FT351198031</t>
  </si>
  <si>
    <t>8FT351198111</t>
  </si>
  <si>
    <t>8FT351198141</t>
  </si>
  <si>
    <t>8FT351198361</t>
  </si>
  <si>
    <t>8FT351198434</t>
  </si>
  <si>
    <t>8FT351198441</t>
  </si>
  <si>
    <t>8FT351198451</t>
  </si>
  <si>
    <t>8FT351198461</t>
  </si>
  <si>
    <t>8FT351198471</t>
  </si>
  <si>
    <t>8FT351198474</t>
  </si>
  <si>
    <t>8FT351198481</t>
  </si>
  <si>
    <t>8FT351198501</t>
  </si>
  <si>
    <t>8FT351198541</t>
  </si>
  <si>
    <t>8FT351198561</t>
  </si>
  <si>
    <t>8FT351198564</t>
  </si>
  <si>
    <t>8FT351198611</t>
  </si>
  <si>
    <t>8FT351198614</t>
  </si>
  <si>
    <t>8FT351198691</t>
  </si>
  <si>
    <t>8FT351198721</t>
  </si>
  <si>
    <t>8FT351198731</t>
  </si>
  <si>
    <t>8FT351198751</t>
  </si>
  <si>
    <t>8FT351198771</t>
  </si>
  <si>
    <t>8FT351199011</t>
  </si>
  <si>
    <t>8FT351200151</t>
  </si>
  <si>
    <t>8FT351200154</t>
  </si>
  <si>
    <t>8FT351200164</t>
  </si>
  <si>
    <t>8FT351200221</t>
  </si>
  <si>
    <t>8FT351200251</t>
  </si>
  <si>
    <t>8FT351200261</t>
  </si>
  <si>
    <t>8FT351200264</t>
  </si>
  <si>
    <t>8FT351200274</t>
  </si>
  <si>
    <t>8FT351200291</t>
  </si>
  <si>
    <t>8FT351200311</t>
  </si>
  <si>
    <t>8FT351200331</t>
  </si>
  <si>
    <t>8FT351200341</t>
  </si>
  <si>
    <t>8FT351200351</t>
  </si>
  <si>
    <t>8FT351200361</t>
  </si>
  <si>
    <t>8FT351200371</t>
  </si>
  <si>
    <t>8FT351200401</t>
  </si>
  <si>
    <t>8FT351200471</t>
  </si>
  <si>
    <t>8FT351200571</t>
  </si>
  <si>
    <t>8FT351200631</t>
  </si>
  <si>
    <t>8FT351200671</t>
  </si>
  <si>
    <t>8FT351200681</t>
  </si>
  <si>
    <t>8FT351200701</t>
  </si>
  <si>
    <t>8FT351200711</t>
  </si>
  <si>
    <t>8FT351200721</t>
  </si>
  <si>
    <t>8FT351200731</t>
  </si>
  <si>
    <t>8FT351335001</t>
  </si>
  <si>
    <t>8FT351335011</t>
  </si>
  <si>
    <t>8FT351335041</t>
  </si>
  <si>
    <t>8FT351335061</t>
  </si>
  <si>
    <t>8FT351335081</t>
  </si>
  <si>
    <t>8FT351335101</t>
  </si>
  <si>
    <t>8FT351335174</t>
  </si>
  <si>
    <t>8FT351335191</t>
  </si>
  <si>
    <t>8FT351335211</t>
  </si>
  <si>
    <t>8FT351335231</t>
  </si>
  <si>
    <t>8FT351335241</t>
  </si>
  <si>
    <t>8FT351335261</t>
  </si>
  <si>
    <t>8FT351335271</t>
  </si>
  <si>
    <t>8FT351335274</t>
  </si>
  <si>
    <t>8FT351335311</t>
  </si>
  <si>
    <t>8FV351003521</t>
  </si>
  <si>
    <t>8FV351003571</t>
  </si>
  <si>
    <t>8FV351003591</t>
  </si>
  <si>
    <t>8FV351004641</t>
  </si>
  <si>
    <t>8FV351210011</t>
  </si>
  <si>
    <t>8FV351210091</t>
  </si>
  <si>
    <t>8FV351210121</t>
  </si>
  <si>
    <t>8FV351210191</t>
  </si>
  <si>
    <t>8FV351210201</t>
  </si>
  <si>
    <t>8FV351210241</t>
  </si>
  <si>
    <t>8FV351210281</t>
  </si>
  <si>
    <t>8FV351210291</t>
  </si>
  <si>
    <t>8FV351210331</t>
  </si>
  <si>
    <t>8FV351210541</t>
  </si>
  <si>
    <t>8FV351210701</t>
  </si>
  <si>
    <t>8FV351210711</t>
  </si>
  <si>
    <t>8FV351210771</t>
  </si>
  <si>
    <t>8FV351210791</t>
  </si>
  <si>
    <t>8FV351211031</t>
  </si>
  <si>
    <t>8FV351211061</t>
  </si>
  <si>
    <t>8FV351211201</t>
  </si>
  <si>
    <t>8FV351211241</t>
  </si>
  <si>
    <t>8FV351211251</t>
  </si>
  <si>
    <t>8FV351211261</t>
  </si>
  <si>
    <t>8FV351211271</t>
  </si>
  <si>
    <t>8FV351211281</t>
  </si>
  <si>
    <t>8FV351211291</t>
  </si>
  <si>
    <t>8FV351211301</t>
  </si>
  <si>
    <t>8FV351211311</t>
  </si>
  <si>
    <t>8FV351211371</t>
  </si>
  <si>
    <t>8FV351211671</t>
  </si>
  <si>
    <t>8FV351211711</t>
  </si>
  <si>
    <t>8FV351211721</t>
  </si>
  <si>
    <t>8FV351211741</t>
  </si>
  <si>
    <t>8FV351211751</t>
  </si>
  <si>
    <t>8FV351211761</t>
  </si>
  <si>
    <t>8FV351211764</t>
  </si>
  <si>
    <t>8FV351211771</t>
  </si>
  <si>
    <t>8FV351330044</t>
  </si>
  <si>
    <t>8FV351330101</t>
  </si>
  <si>
    <t>8FV351330111</t>
  </si>
  <si>
    <t>8FV351330121</t>
  </si>
  <si>
    <t>8FV351330124</t>
  </si>
  <si>
    <t>8FV351330161</t>
  </si>
  <si>
    <t>8FV351330381</t>
  </si>
  <si>
    <t>8FV351330491</t>
  </si>
  <si>
    <t>8FV351330501</t>
  </si>
  <si>
    <t>8FV351330511</t>
  </si>
  <si>
    <t>8FV351330641</t>
  </si>
  <si>
    <t>8FV351330651</t>
  </si>
  <si>
    <t>8FV351330661</t>
  </si>
  <si>
    <t>8FV351330671</t>
  </si>
  <si>
    <t>8FV351330681</t>
  </si>
  <si>
    <t>8FV351330691</t>
  </si>
  <si>
    <t>8FV351330701</t>
  </si>
  <si>
    <t>8FV351330711</t>
  </si>
  <si>
    <t>8FV351330731</t>
  </si>
  <si>
    <t>8FV351331021</t>
  </si>
  <si>
    <t>8FV351331111</t>
  </si>
  <si>
    <t>8FV351331131</t>
  </si>
  <si>
    <t>8FV351331171</t>
  </si>
  <si>
    <t>8FV351331181</t>
  </si>
  <si>
    <t>8FV351331191</t>
  </si>
  <si>
    <t>8FV351331221</t>
  </si>
  <si>
    <t>8FV351331261</t>
  </si>
  <si>
    <t>8FV351331271</t>
  </si>
  <si>
    <t>8FV351331281</t>
  </si>
  <si>
    <t>8FV351331291</t>
  </si>
  <si>
    <t>8FV351331471</t>
  </si>
  <si>
    <t>8FV351331481</t>
  </si>
  <si>
    <t>8FV351331491</t>
  </si>
  <si>
    <t>8FV351331501</t>
  </si>
  <si>
    <t>8FV351331511</t>
  </si>
  <si>
    <t>8FV351331521</t>
  </si>
  <si>
    <t>8FV351331531</t>
  </si>
  <si>
    <t>8FV351331541</t>
  </si>
  <si>
    <t>8FV351331824</t>
  </si>
  <si>
    <t>8FV351336111</t>
  </si>
  <si>
    <t>8FV351336121</t>
  </si>
  <si>
    <t>8FX351213031</t>
  </si>
  <si>
    <t>8FX351213041</t>
  </si>
  <si>
    <t>8FX351213051</t>
  </si>
  <si>
    <t>8FX351213081</t>
  </si>
  <si>
    <t>8FX351213121</t>
  </si>
  <si>
    <t>8FX351213131</t>
  </si>
  <si>
    <t>8FX351214021</t>
  </si>
  <si>
    <t>8FX351214031</t>
  </si>
  <si>
    <t>8FX351214081</t>
  </si>
  <si>
    <t>8FX351214101</t>
  </si>
  <si>
    <t>8FX351214201</t>
  </si>
  <si>
    <t>8FX351214211</t>
  </si>
  <si>
    <t>8FX351214221</t>
  </si>
  <si>
    <t>8FX351214281</t>
  </si>
  <si>
    <t>8MA376702174</t>
  </si>
  <si>
    <t>8MA376702184</t>
  </si>
  <si>
    <t>8MA376702224</t>
  </si>
  <si>
    <t>8MA376702234</t>
  </si>
  <si>
    <t>8MA376702254</t>
  </si>
  <si>
    <t>8MA376702294</t>
  </si>
  <si>
    <t>8MA376702304</t>
  </si>
  <si>
    <t>8MA376702314</t>
  </si>
  <si>
    <t>8MA376702324</t>
  </si>
  <si>
    <t>8MA376702334</t>
  </si>
  <si>
    <t>8MA376702344</t>
  </si>
  <si>
    <t>8MA376702354</t>
  </si>
  <si>
    <t>8MA376702364</t>
  </si>
  <si>
    <t>8MA376702374</t>
  </si>
  <si>
    <t>8MA376702394</t>
  </si>
  <si>
    <t>8MA376702404</t>
  </si>
  <si>
    <t>8MA376702414</t>
  </si>
  <si>
    <t>8MA376702434</t>
  </si>
  <si>
    <t>8MA376702454</t>
  </si>
  <si>
    <t>8MA376702464</t>
  </si>
  <si>
    <t>8MA376702474</t>
  </si>
  <si>
    <t>8MA376702484</t>
  </si>
  <si>
    <t>8MA376702494</t>
  </si>
  <si>
    <t>8MA376702504</t>
  </si>
  <si>
    <t>8MA376702514</t>
  </si>
  <si>
    <t>8MA376702524</t>
  </si>
  <si>
    <t>8MA376702534</t>
  </si>
  <si>
    <t>8MA376704004</t>
  </si>
  <si>
    <t>8MA376705071</t>
  </si>
  <si>
    <t>8MA376705081</t>
  </si>
  <si>
    <t>8MA376705084</t>
  </si>
  <si>
    <t>8MA376705091</t>
  </si>
  <si>
    <t>8MA376705094</t>
  </si>
  <si>
    <t>8MA376705181</t>
  </si>
  <si>
    <t>8MA376705191</t>
  </si>
  <si>
    <t>8MA376705201</t>
  </si>
  <si>
    <t>8MA376705204</t>
  </si>
  <si>
    <t>8MA376705211</t>
  </si>
  <si>
    <t>8MA376705241</t>
  </si>
  <si>
    <t>8MA376705251</t>
  </si>
  <si>
    <t>8MA376705254</t>
  </si>
  <si>
    <t>8MA376705261</t>
  </si>
  <si>
    <t>8MA376705271</t>
  </si>
  <si>
    <t>8MA376705291</t>
  </si>
  <si>
    <t>8MA376705301</t>
  </si>
  <si>
    <t>8MA376705311</t>
  </si>
  <si>
    <t>8MA376705314</t>
  </si>
  <si>
    <t>8MA376705331</t>
  </si>
  <si>
    <t>8MA376705341</t>
  </si>
  <si>
    <t>8MA376705344</t>
  </si>
  <si>
    <t>8MA376705361</t>
  </si>
  <si>
    <t>8MA376705381</t>
  </si>
  <si>
    <t>8MA376705384</t>
  </si>
  <si>
    <t>8MA376705401</t>
  </si>
  <si>
    <t>8MA376705431</t>
  </si>
  <si>
    <t>8MA376705461</t>
  </si>
  <si>
    <t>8MA376705464</t>
  </si>
  <si>
    <t>8MA376705471</t>
  </si>
  <si>
    <t>8MA376705511</t>
  </si>
  <si>
    <t>8MA376730734</t>
  </si>
  <si>
    <t>8MA376731501</t>
  </si>
  <si>
    <t>8MA376731604</t>
  </si>
  <si>
    <t>8MA376731621</t>
  </si>
  <si>
    <t>8MA376731631</t>
  </si>
  <si>
    <t>8MA376731634</t>
  </si>
  <si>
    <t>8MA376734134</t>
  </si>
  <si>
    <t>8MA376734174</t>
  </si>
  <si>
    <t>8MA376734194</t>
  </si>
  <si>
    <t>8MA376737001</t>
  </si>
  <si>
    <t>8MA376737011</t>
  </si>
  <si>
    <t>8MA376737144</t>
  </si>
  <si>
    <t>8MA376737184</t>
  </si>
  <si>
    <t>8MA376737224</t>
  </si>
  <si>
    <t>8MA376737234</t>
  </si>
  <si>
    <t>8MA376741764</t>
  </si>
  <si>
    <t>8MA376750611</t>
  </si>
  <si>
    <t>8MA376751211</t>
  </si>
  <si>
    <t>8MA376753774</t>
  </si>
  <si>
    <t>8MA376753781</t>
  </si>
  <si>
    <t>8MA376753791</t>
  </si>
  <si>
    <t>8MA376754164</t>
  </si>
  <si>
    <t>8MA376754174</t>
  </si>
  <si>
    <t>8MA376754184</t>
  </si>
  <si>
    <t>8MA376754194</t>
  </si>
  <si>
    <t>8MA376754204</t>
  </si>
  <si>
    <t>8MA376755004</t>
  </si>
  <si>
    <t>8MA376755011</t>
  </si>
  <si>
    <t>8MA376755031</t>
  </si>
  <si>
    <t>8MA376755041</t>
  </si>
  <si>
    <t>8MA376755091</t>
  </si>
  <si>
    <t>8MA376755101</t>
  </si>
  <si>
    <t>8MA376755111</t>
  </si>
  <si>
    <t>8MA376755121</t>
  </si>
  <si>
    <t>8MA376755131</t>
  </si>
  <si>
    <t>8MA376755151</t>
  </si>
  <si>
    <t>8MA376755161</t>
  </si>
  <si>
    <t>8MA376755171</t>
  </si>
  <si>
    <t>8MA376755191</t>
  </si>
  <si>
    <t>8MA376755201</t>
  </si>
  <si>
    <t>8MA376755211</t>
  </si>
  <si>
    <t>8MA376755221</t>
  </si>
  <si>
    <t>8MA376756314</t>
  </si>
  <si>
    <t>8MA376756494</t>
  </si>
  <si>
    <t>8MA376756604</t>
  </si>
  <si>
    <t>8MA376756614</t>
  </si>
  <si>
    <t>8MA376756654</t>
  </si>
  <si>
    <t>8MA376756721</t>
  </si>
  <si>
    <t>8MA376789701</t>
  </si>
  <si>
    <t>8MA376789711</t>
  </si>
  <si>
    <t>8MA376789721</t>
  </si>
  <si>
    <t>8MA376789731</t>
  </si>
  <si>
    <t>8MA376789741</t>
  </si>
  <si>
    <t>8MA376789751</t>
  </si>
  <si>
    <t>8MA376789761</t>
  </si>
  <si>
    <t>8MA376789771</t>
  </si>
  <si>
    <t>8MA376790074</t>
  </si>
  <si>
    <t>8MA376790604</t>
  </si>
  <si>
    <t>8MA376903031</t>
  </si>
  <si>
    <t>8MA376923771</t>
  </si>
  <si>
    <t>8MA376923781</t>
  </si>
  <si>
    <t>8MA376923791</t>
  </si>
  <si>
    <t>8ME376745271</t>
  </si>
  <si>
    <t>8ME376745291</t>
  </si>
  <si>
    <t>8ME376745341</t>
  </si>
  <si>
    <t>8ME376745351</t>
  </si>
  <si>
    <t>8ME376745361</t>
  </si>
  <si>
    <t>8ME376745371</t>
  </si>
  <si>
    <t>8ME376745381</t>
  </si>
  <si>
    <t>8ME376745391</t>
  </si>
  <si>
    <t>8ME376745401</t>
  </si>
  <si>
    <t>8ME376745411</t>
  </si>
  <si>
    <t>8ME376745421</t>
  </si>
  <si>
    <t>8ME376747091</t>
  </si>
  <si>
    <t>8ME376747391</t>
  </si>
  <si>
    <t>8ME376747441</t>
  </si>
  <si>
    <t>8ME376750761</t>
  </si>
  <si>
    <t>8ME376780721</t>
  </si>
  <si>
    <t>8ME376908131</t>
  </si>
  <si>
    <t>8ME376908141</t>
  </si>
  <si>
    <t>8MK376700231</t>
  </si>
  <si>
    <t>8MK376700234</t>
  </si>
  <si>
    <t>8MK376700241</t>
  </si>
  <si>
    <t>8MK376700261</t>
  </si>
  <si>
    <t>8MK376700264</t>
  </si>
  <si>
    <t>8MK376700274</t>
  </si>
  <si>
    <t>8MK376700284</t>
  </si>
  <si>
    <t>8MK376700291</t>
  </si>
  <si>
    <t>8MK376700301</t>
  </si>
  <si>
    <t>8MK376700304</t>
  </si>
  <si>
    <t>8MK376700314</t>
  </si>
  <si>
    <t>8MK376700324</t>
  </si>
  <si>
    <t>8MK376700331</t>
  </si>
  <si>
    <t>8MK376700334</t>
  </si>
  <si>
    <t>8MK376700341</t>
  </si>
  <si>
    <t>8MK376700351</t>
  </si>
  <si>
    <t>8MK376700361</t>
  </si>
  <si>
    <t>8MK376700371</t>
  </si>
  <si>
    <t>8MK376700381</t>
  </si>
  <si>
    <t>8MK376700384</t>
  </si>
  <si>
    <t>8MK376700391</t>
  </si>
  <si>
    <t>8MK376700394</t>
  </si>
  <si>
    <t>8MK376700401</t>
  </si>
  <si>
    <t>8MK376700404</t>
  </si>
  <si>
    <t>8MK376700405</t>
  </si>
  <si>
    <t>8MK376700411</t>
  </si>
  <si>
    <t>8MK376700421</t>
  </si>
  <si>
    <t>8MK376700424</t>
  </si>
  <si>
    <t>8MK376700431</t>
  </si>
  <si>
    <t>8MK376700441</t>
  </si>
  <si>
    <t>8MK376700451</t>
  </si>
  <si>
    <t>8MK376700461</t>
  </si>
  <si>
    <t>8MK376700471</t>
  </si>
  <si>
    <t>8MK376700491</t>
  </si>
  <si>
    <t>8MK376700494</t>
  </si>
  <si>
    <t>8MK376700495</t>
  </si>
  <si>
    <t>8MK376700521</t>
  </si>
  <si>
    <t>8MK376700524</t>
  </si>
  <si>
    <t>8MK376700534</t>
  </si>
  <si>
    <t>8MK376700551</t>
  </si>
  <si>
    <t>8MK376700554</t>
  </si>
  <si>
    <t>8MK376700561</t>
  </si>
  <si>
    <t>8MK376700564</t>
  </si>
  <si>
    <t>8MK376700571</t>
  </si>
  <si>
    <t>8MK376700574</t>
  </si>
  <si>
    <t>8MK376700584</t>
  </si>
  <si>
    <t>8MK376700591</t>
  </si>
  <si>
    <t>8MK376700594</t>
  </si>
  <si>
    <t>8MK376700611</t>
  </si>
  <si>
    <t>8MK376700614</t>
  </si>
  <si>
    <t>8MK376700654</t>
  </si>
  <si>
    <t>8MK376700661</t>
  </si>
  <si>
    <t>8MK376700664</t>
  </si>
  <si>
    <t>8MK376700681</t>
  </si>
  <si>
    <t>8MK376700684</t>
  </si>
  <si>
    <t>8MK376700691</t>
  </si>
  <si>
    <t>8MK376700694</t>
  </si>
  <si>
    <t>8MK376701001</t>
  </si>
  <si>
    <t>8MK376701011</t>
  </si>
  <si>
    <t>8MK376701014</t>
  </si>
  <si>
    <t>8MK376701041</t>
  </si>
  <si>
    <t>8MK376701151</t>
  </si>
  <si>
    <t>8MK376701301</t>
  </si>
  <si>
    <t>8MK376701314</t>
  </si>
  <si>
    <t>8MK376701411</t>
  </si>
  <si>
    <t>8MK376701581</t>
  </si>
  <si>
    <t>8MK376701591</t>
  </si>
  <si>
    <t>8MK376701601</t>
  </si>
  <si>
    <t>8MK376701641</t>
  </si>
  <si>
    <t>8MK376701684</t>
  </si>
  <si>
    <t>8MK376701694</t>
  </si>
  <si>
    <t>8MK376701704</t>
  </si>
  <si>
    <t>8MK376701714</t>
  </si>
  <si>
    <t>8MK376701931</t>
  </si>
  <si>
    <t>8MK376701951</t>
  </si>
  <si>
    <t>8MK376701961</t>
  </si>
  <si>
    <t>8MK376701971</t>
  </si>
  <si>
    <t>8MK376703024</t>
  </si>
  <si>
    <t>8MK376703981</t>
  </si>
  <si>
    <t>8MK376704551</t>
  </si>
  <si>
    <t>8MK376704601</t>
  </si>
  <si>
    <t>8MK376704611</t>
  </si>
  <si>
    <t>8MK376704644</t>
  </si>
  <si>
    <t>8MK376704661</t>
  </si>
  <si>
    <t>8MK376704691</t>
  </si>
  <si>
    <t>8MK376704741</t>
  </si>
  <si>
    <t>8MK376704761</t>
  </si>
  <si>
    <t>8MK376704781</t>
  </si>
  <si>
    <t>8MK376704784</t>
  </si>
  <si>
    <t>8MK376705561</t>
  </si>
  <si>
    <t>8MK376705581</t>
  </si>
  <si>
    <t>8MK376705591</t>
  </si>
  <si>
    <t>8MK376705621</t>
  </si>
  <si>
    <t>8MK376705631</t>
  </si>
  <si>
    <t>8MK376705731</t>
  </si>
  <si>
    <t>8MK376705741</t>
  </si>
  <si>
    <t>8MK376705761</t>
  </si>
  <si>
    <t>8MK376705781</t>
  </si>
  <si>
    <t>8MK376706301</t>
  </si>
  <si>
    <t>8MK376706311</t>
  </si>
  <si>
    <t>8MK376706371</t>
  </si>
  <si>
    <t>8MK376706401</t>
  </si>
  <si>
    <t>8MK376706404</t>
  </si>
  <si>
    <t>8MK376706411</t>
  </si>
  <si>
    <t>8MK376706474</t>
  </si>
  <si>
    <t>8MK376706501</t>
  </si>
  <si>
    <t>8MK376706511</t>
  </si>
  <si>
    <t>8MK376706514</t>
  </si>
  <si>
    <t>8MK376706541</t>
  </si>
  <si>
    <t>8MK376706631</t>
  </si>
  <si>
    <t>8MK376706661</t>
  </si>
  <si>
    <t>8MK376706681</t>
  </si>
  <si>
    <t>8MK376706711</t>
  </si>
  <si>
    <t>8MK376706721</t>
  </si>
  <si>
    <t>8MK376706731</t>
  </si>
  <si>
    <t>8MK376706741</t>
  </si>
  <si>
    <t>8MK376706751</t>
  </si>
  <si>
    <t>8MK376707021</t>
  </si>
  <si>
    <t>8MK376707071</t>
  </si>
  <si>
    <t>8MK376707081</t>
  </si>
  <si>
    <t>8MK376707121</t>
  </si>
  <si>
    <t>8MK376707211</t>
  </si>
  <si>
    <t>8MK376707281</t>
  </si>
  <si>
    <t>8MK376707301</t>
  </si>
  <si>
    <t>8MK376707411</t>
  </si>
  <si>
    <t>8MK376707461</t>
  </si>
  <si>
    <t>8MK376707474</t>
  </si>
  <si>
    <t>8MK376707541</t>
  </si>
  <si>
    <t>8MK376707551</t>
  </si>
  <si>
    <t>8MK376707561</t>
  </si>
  <si>
    <t>8MK376707761</t>
  </si>
  <si>
    <t>8MK376707781</t>
  </si>
  <si>
    <t>8MK376708111</t>
  </si>
  <si>
    <t>8MK376708121</t>
  </si>
  <si>
    <t>8MK376708131</t>
  </si>
  <si>
    <t>8MK376708151</t>
  </si>
  <si>
    <t>8MK376708201</t>
  </si>
  <si>
    <t>8MK376708261</t>
  </si>
  <si>
    <t>8MK376708451</t>
  </si>
  <si>
    <t>8MK376708511</t>
  </si>
  <si>
    <t>8MK376708521</t>
  </si>
  <si>
    <t>8MK376708524</t>
  </si>
  <si>
    <t>8MK376708601</t>
  </si>
  <si>
    <t>8MK376708611</t>
  </si>
  <si>
    <t>8MK376708781</t>
  </si>
  <si>
    <t>8MK376709031</t>
  </si>
  <si>
    <t>8MK376709561</t>
  </si>
  <si>
    <t>8MK376710001</t>
  </si>
  <si>
    <t>8MK376710014</t>
  </si>
  <si>
    <t>8MK376710024</t>
  </si>
  <si>
    <t>8MK376710214</t>
  </si>
  <si>
    <t>8MK376710234</t>
  </si>
  <si>
    <t>8MK376710254</t>
  </si>
  <si>
    <t>8MK376710264</t>
  </si>
  <si>
    <t>8MK376710274</t>
  </si>
  <si>
    <t>8MK376710284</t>
  </si>
  <si>
    <t>8MK376710291</t>
  </si>
  <si>
    <t>8MK376710294</t>
  </si>
  <si>
    <t>8MK376710311</t>
  </si>
  <si>
    <t>8MK376710314</t>
  </si>
  <si>
    <t>8MK376710321</t>
  </si>
  <si>
    <t>8MK376710324</t>
  </si>
  <si>
    <t>8MK376710331</t>
  </si>
  <si>
    <t>8MK376710334</t>
  </si>
  <si>
    <t>8MK376710335</t>
  </si>
  <si>
    <t>8MK376710364</t>
  </si>
  <si>
    <t>8MK376710531</t>
  </si>
  <si>
    <t>8MK376710634</t>
  </si>
  <si>
    <t>8MK376710654</t>
  </si>
  <si>
    <t>8MK376710661</t>
  </si>
  <si>
    <t>8MK376710664</t>
  </si>
  <si>
    <t>8MK376710784</t>
  </si>
  <si>
    <t>8MK376711084</t>
  </si>
  <si>
    <t>8MK376711101</t>
  </si>
  <si>
    <t>8MK376711111</t>
  </si>
  <si>
    <t>8MK376711114</t>
  </si>
  <si>
    <t>8MK376711124</t>
  </si>
  <si>
    <t>8MK376711131</t>
  </si>
  <si>
    <t>8MK376711151</t>
  </si>
  <si>
    <t>8MK376711154</t>
  </si>
  <si>
    <t>8MK376711164</t>
  </si>
  <si>
    <t>8MK376711174</t>
  </si>
  <si>
    <t>8MK376711194</t>
  </si>
  <si>
    <t>8MK376711201</t>
  </si>
  <si>
    <t>8MK376711204</t>
  </si>
  <si>
    <t>8MK376711234</t>
  </si>
  <si>
    <t>8MK376711244</t>
  </si>
  <si>
    <t>8MK376711274</t>
  </si>
  <si>
    <t>8MK376711284</t>
  </si>
  <si>
    <t>8MK376711314</t>
  </si>
  <si>
    <t>8MK376711334</t>
  </si>
  <si>
    <t>8MK376711364</t>
  </si>
  <si>
    <t>8MK376711401</t>
  </si>
  <si>
    <t>8MK376711451</t>
  </si>
  <si>
    <t>8MK376711524</t>
  </si>
  <si>
    <t>8MK376711534</t>
  </si>
  <si>
    <t>8MK376711591</t>
  </si>
  <si>
    <t>8MK376711764</t>
  </si>
  <si>
    <t>8MK376712001</t>
  </si>
  <si>
    <t>8MK376712004</t>
  </si>
  <si>
    <t>8MK376712014</t>
  </si>
  <si>
    <t>8MK376712021</t>
  </si>
  <si>
    <t>8MK376712024</t>
  </si>
  <si>
    <t>8MK376712084</t>
  </si>
  <si>
    <t>8MK376712154</t>
  </si>
  <si>
    <t>8MK376712164</t>
  </si>
  <si>
    <t>8MK376712191</t>
  </si>
  <si>
    <t>8MK376712194</t>
  </si>
  <si>
    <t>8MK376712204</t>
  </si>
  <si>
    <t>8MK376712211</t>
  </si>
  <si>
    <t>8MK376712231</t>
  </si>
  <si>
    <t>8MK376712261</t>
  </si>
  <si>
    <t>8MK376712271</t>
  </si>
  <si>
    <t>8MK376712294</t>
  </si>
  <si>
    <t>8MK376712331</t>
  </si>
  <si>
    <t>8MK376712354</t>
  </si>
  <si>
    <t>8MK376712374</t>
  </si>
  <si>
    <t>8MK376712391</t>
  </si>
  <si>
    <t>8MK376712394</t>
  </si>
  <si>
    <t>8MK376712401</t>
  </si>
  <si>
    <t>8MK376712421</t>
  </si>
  <si>
    <t>8MK376712424</t>
  </si>
  <si>
    <t>8MK376712431</t>
  </si>
  <si>
    <t>8MK376712434</t>
  </si>
  <si>
    <t>8MK376712441</t>
  </si>
  <si>
    <t>8MK376712444</t>
  </si>
  <si>
    <t>8MK376712451</t>
  </si>
  <si>
    <t>8MK376712454</t>
  </si>
  <si>
    <t>8MK376712461</t>
  </si>
  <si>
    <t>8MK376712464</t>
  </si>
  <si>
    <t>8MK376712481</t>
  </si>
  <si>
    <t>8MK376712484</t>
  </si>
  <si>
    <t>8MK376712491</t>
  </si>
  <si>
    <t>8MK376712494</t>
  </si>
  <si>
    <t>8MK376712501</t>
  </si>
  <si>
    <t>8MK376712511</t>
  </si>
  <si>
    <t>8MK376712551</t>
  </si>
  <si>
    <t>8MK376712571</t>
  </si>
  <si>
    <t>8MK376712574</t>
  </si>
  <si>
    <t>8MK376712581</t>
  </si>
  <si>
    <t>8MK376712591</t>
  </si>
  <si>
    <t>8MK376712594</t>
  </si>
  <si>
    <t>8MK376712604</t>
  </si>
  <si>
    <t>8MK376712614</t>
  </si>
  <si>
    <t>8MK376712631</t>
  </si>
  <si>
    <t>8MK376712634</t>
  </si>
  <si>
    <t>8MK376712641</t>
  </si>
  <si>
    <t>8MK376712644</t>
  </si>
  <si>
    <t>8MK376712681</t>
  </si>
  <si>
    <t>8MK376712691</t>
  </si>
  <si>
    <t>8MK376712701</t>
  </si>
  <si>
    <t>8MK376712704</t>
  </si>
  <si>
    <t>8MK376712741</t>
  </si>
  <si>
    <t>8MK376712754</t>
  </si>
  <si>
    <t>8MK376712781</t>
  </si>
  <si>
    <t>8MK376712784</t>
  </si>
  <si>
    <t>8MK376713004</t>
  </si>
  <si>
    <t>8MK376713014</t>
  </si>
  <si>
    <t>8MK376713024</t>
  </si>
  <si>
    <t>8MK376713031</t>
  </si>
  <si>
    <t>8MK376713034</t>
  </si>
  <si>
    <t>8MK376713044</t>
  </si>
  <si>
    <t>8MK376713054</t>
  </si>
  <si>
    <t>8MK376713061</t>
  </si>
  <si>
    <t>8MK376713064</t>
  </si>
  <si>
    <t>8MK376713071</t>
  </si>
  <si>
    <t>8MK376713074</t>
  </si>
  <si>
    <t>8MK376713081</t>
  </si>
  <si>
    <t>8MK376713091</t>
  </si>
  <si>
    <t>8MK376713101</t>
  </si>
  <si>
    <t>8MK376713121</t>
  </si>
  <si>
    <t>8MK376713124</t>
  </si>
  <si>
    <t>8MK376713134</t>
  </si>
  <si>
    <t>8MK376713174</t>
  </si>
  <si>
    <t>8MK376713244</t>
  </si>
  <si>
    <t>8MK376713291</t>
  </si>
  <si>
    <t>8MK376713294</t>
  </si>
  <si>
    <t>8MK376713304</t>
  </si>
  <si>
    <t>8MK376713314</t>
  </si>
  <si>
    <t>8MK376713324</t>
  </si>
  <si>
    <t>8MK376713334</t>
  </si>
  <si>
    <t>8MK376713344</t>
  </si>
  <si>
    <t>8MK376713354</t>
  </si>
  <si>
    <t>8MK376713384</t>
  </si>
  <si>
    <t>8MK376713424</t>
  </si>
  <si>
    <t>8MK376713514</t>
  </si>
  <si>
    <t>8MK376713544</t>
  </si>
  <si>
    <t>8MK376713571</t>
  </si>
  <si>
    <t>8MK376713574</t>
  </si>
  <si>
    <t>8MK376713584</t>
  </si>
  <si>
    <t>8MK376713594</t>
  </si>
  <si>
    <t>8MK376713604</t>
  </si>
  <si>
    <t>8MK376713631</t>
  </si>
  <si>
    <t>8MK376713634</t>
  </si>
  <si>
    <t>8MK376713724</t>
  </si>
  <si>
    <t>8MK376713734</t>
  </si>
  <si>
    <t>8MK376713744</t>
  </si>
  <si>
    <t>8MK376713764</t>
  </si>
  <si>
    <t>8MK376713774</t>
  </si>
  <si>
    <t>8MK376713781</t>
  </si>
  <si>
    <t>8MK376713791</t>
  </si>
  <si>
    <t>8MK376713794</t>
  </si>
  <si>
    <t>8MK376714014</t>
  </si>
  <si>
    <t>8MK376714044</t>
  </si>
  <si>
    <t>8MK376714061</t>
  </si>
  <si>
    <t>8MK376714121</t>
  </si>
  <si>
    <t>8MK376714171</t>
  </si>
  <si>
    <t>8MK376714211</t>
  </si>
  <si>
    <t>8MK376714231</t>
  </si>
  <si>
    <t>8MK376714244</t>
  </si>
  <si>
    <t>8MK376714251</t>
  </si>
  <si>
    <t>8MK376714291</t>
  </si>
  <si>
    <t>8MK376714294</t>
  </si>
  <si>
    <t>8MK376714301</t>
  </si>
  <si>
    <t>8MK376714311</t>
  </si>
  <si>
    <t>8MK376714321</t>
  </si>
  <si>
    <t>8MK376714334</t>
  </si>
  <si>
    <t>8MK376714341</t>
  </si>
  <si>
    <t>8MK376714344</t>
  </si>
  <si>
    <t>8MK376714361</t>
  </si>
  <si>
    <t>8MK376714364</t>
  </si>
  <si>
    <t>8MK376714371</t>
  </si>
  <si>
    <t>8MK376714374</t>
  </si>
  <si>
    <t>8MK376714381</t>
  </si>
  <si>
    <t>8MK376714384</t>
  </si>
  <si>
    <t>8MK376714394</t>
  </si>
  <si>
    <t>8MK376714401</t>
  </si>
  <si>
    <t>8MK376714404</t>
  </si>
  <si>
    <t>8MK376714444</t>
  </si>
  <si>
    <t>8MK376714454</t>
  </si>
  <si>
    <t>8MK376714461</t>
  </si>
  <si>
    <t>8MK376714464</t>
  </si>
  <si>
    <t>8MK376714471</t>
  </si>
  <si>
    <t>8MK376714481</t>
  </si>
  <si>
    <t>8MK376714494</t>
  </si>
  <si>
    <t>8MK376714544</t>
  </si>
  <si>
    <t>8MK376714571</t>
  </si>
  <si>
    <t>8MK376714581</t>
  </si>
  <si>
    <t>8MK376714594</t>
  </si>
  <si>
    <t>8MK376714634</t>
  </si>
  <si>
    <t>8MK376714641</t>
  </si>
  <si>
    <t>8MK376714661</t>
  </si>
  <si>
    <t>8MK376714734</t>
  </si>
  <si>
    <t>8MK376714741</t>
  </si>
  <si>
    <t>8MK376715064</t>
  </si>
  <si>
    <t>8MK376715071</t>
  </si>
  <si>
    <t>8MK376715081</t>
  </si>
  <si>
    <t>8MK376715091</t>
  </si>
  <si>
    <t>8MK376715131</t>
  </si>
  <si>
    <t>8MK376715161</t>
  </si>
  <si>
    <t>8MK376715164</t>
  </si>
  <si>
    <t>8MK376715174</t>
  </si>
  <si>
    <t>8MK376715221</t>
  </si>
  <si>
    <t>8MK376715264</t>
  </si>
  <si>
    <t>8MK376715291</t>
  </si>
  <si>
    <t>8MK376715314</t>
  </si>
  <si>
    <t>8MK376715321</t>
  </si>
  <si>
    <t>8MK376715324</t>
  </si>
  <si>
    <t>8MK376715334</t>
  </si>
  <si>
    <t>8MK376715341</t>
  </si>
  <si>
    <t>8MK376715351</t>
  </si>
  <si>
    <t>8MK376715361</t>
  </si>
  <si>
    <t>8MK376715371</t>
  </si>
  <si>
    <t>8MK376715384</t>
  </si>
  <si>
    <t>8MK376715411</t>
  </si>
  <si>
    <t>8MK376715431</t>
  </si>
  <si>
    <t>8MK376715434</t>
  </si>
  <si>
    <t>8MK376715441</t>
  </si>
  <si>
    <t>8MK376715481</t>
  </si>
  <si>
    <t>8MK376715521</t>
  </si>
  <si>
    <t>8MK376715524</t>
  </si>
  <si>
    <t>8MK376715531</t>
  </si>
  <si>
    <t>8MK376715571</t>
  </si>
  <si>
    <t>8MK376715581</t>
  </si>
  <si>
    <t>8MK376715711</t>
  </si>
  <si>
    <t>8MK376715721</t>
  </si>
  <si>
    <t>8MK376715731</t>
  </si>
  <si>
    <t>8MK376715741</t>
  </si>
  <si>
    <t>8MK376715751</t>
  </si>
  <si>
    <t>8MK376715761</t>
  </si>
  <si>
    <t>8MK376715771</t>
  </si>
  <si>
    <t>8MK376716001</t>
  </si>
  <si>
    <t>8MK376716061</t>
  </si>
  <si>
    <t>8MK376716071</t>
  </si>
  <si>
    <t>8MK376716091</t>
  </si>
  <si>
    <t>8MK376716161</t>
  </si>
  <si>
    <t>8MK376716164</t>
  </si>
  <si>
    <t>8MK376716171</t>
  </si>
  <si>
    <t>8MK376716181</t>
  </si>
  <si>
    <t>8MK376716211</t>
  </si>
  <si>
    <t>8MK376716221</t>
  </si>
  <si>
    <t>8MK376716231</t>
  </si>
  <si>
    <t>8MK376716234</t>
  </si>
  <si>
    <t>8MK376716241</t>
  </si>
  <si>
    <t>8MK376716244</t>
  </si>
  <si>
    <t>8MK376716251</t>
  </si>
  <si>
    <t>8MK376716261</t>
  </si>
  <si>
    <t>8MK376716271</t>
  </si>
  <si>
    <t>8MK376716281</t>
  </si>
  <si>
    <t>8MK376716284</t>
  </si>
  <si>
    <t>8MK376716291</t>
  </si>
  <si>
    <t>8MK376716301</t>
  </si>
  <si>
    <t>8MK376716304</t>
  </si>
  <si>
    <t>8MK376716311</t>
  </si>
  <si>
    <t>8MK376716324</t>
  </si>
  <si>
    <t>8MK376716331</t>
  </si>
  <si>
    <t>8MK376716371</t>
  </si>
  <si>
    <t>8MK376716421</t>
  </si>
  <si>
    <t>8MK376716451</t>
  </si>
  <si>
    <t>8MK376716471</t>
  </si>
  <si>
    <t>8MK376716481</t>
  </si>
  <si>
    <t>8MK376716521</t>
  </si>
  <si>
    <t>8MK376716551</t>
  </si>
  <si>
    <t>8MK376716561</t>
  </si>
  <si>
    <t>8MK376716571</t>
  </si>
  <si>
    <t>8MK376716574</t>
  </si>
  <si>
    <t>8MK376716591</t>
  </si>
  <si>
    <t>8MK376716601</t>
  </si>
  <si>
    <t>8MK376716614</t>
  </si>
  <si>
    <t>8MK376716621</t>
  </si>
  <si>
    <t>8MK376716631</t>
  </si>
  <si>
    <t>8MK376716634</t>
  </si>
  <si>
    <t>8MK376716701</t>
  </si>
  <si>
    <t>8MK376717031</t>
  </si>
  <si>
    <t>8MK376717171</t>
  </si>
  <si>
    <t>8MK376717214</t>
  </si>
  <si>
    <t>8MK376717221</t>
  </si>
  <si>
    <t>8MK376717224</t>
  </si>
  <si>
    <t>8MK376717234</t>
  </si>
  <si>
    <t>8MK376717261</t>
  </si>
  <si>
    <t>8MK376717264</t>
  </si>
  <si>
    <t>8MK376717291</t>
  </si>
  <si>
    <t>8MK376717301</t>
  </si>
  <si>
    <t>8MK376717311</t>
  </si>
  <si>
    <t>8MK376717341</t>
  </si>
  <si>
    <t>8MK376717381</t>
  </si>
  <si>
    <t>8MK376717401</t>
  </si>
  <si>
    <t>8MK376717411</t>
  </si>
  <si>
    <t>8MK376717441</t>
  </si>
  <si>
    <t>8MK376717451</t>
  </si>
  <si>
    <t>8MK376717461</t>
  </si>
  <si>
    <t>8MK376717464</t>
  </si>
  <si>
    <t>8MK376717491</t>
  </si>
  <si>
    <t>8MK376717501</t>
  </si>
  <si>
    <t>8MK376717521</t>
  </si>
  <si>
    <t>8MK376717524</t>
  </si>
  <si>
    <t>8MK376717551</t>
  </si>
  <si>
    <t>8MK376717561</t>
  </si>
  <si>
    <t>8MK376717594</t>
  </si>
  <si>
    <t>8MK376717611</t>
  </si>
  <si>
    <t>8MK376717701</t>
  </si>
  <si>
    <t>8MK376717704</t>
  </si>
  <si>
    <t>8MK376717714</t>
  </si>
  <si>
    <t>8MK376717731</t>
  </si>
  <si>
    <t>8MK376717734</t>
  </si>
  <si>
    <t>8MK376717744</t>
  </si>
  <si>
    <t>8MK376717754</t>
  </si>
  <si>
    <t>8MK376717794</t>
  </si>
  <si>
    <t>8MK376718001</t>
  </si>
  <si>
    <t>8MK376718011</t>
  </si>
  <si>
    <t>8MK376718014</t>
  </si>
  <si>
    <t>8MK376718021</t>
  </si>
  <si>
    <t>8MK376718024</t>
  </si>
  <si>
    <t>8MK376718031</t>
  </si>
  <si>
    <t>8MK376718041</t>
  </si>
  <si>
    <t>8MK376718044</t>
  </si>
  <si>
    <t>8MK376718051</t>
  </si>
  <si>
    <t>8MK376718054</t>
  </si>
  <si>
    <t>8MK376718074</t>
  </si>
  <si>
    <t>8MK376718084</t>
  </si>
  <si>
    <t>8MK376718091</t>
  </si>
  <si>
    <t>8MK376718101</t>
  </si>
  <si>
    <t>8MK376718111</t>
  </si>
  <si>
    <t>8MK376718121</t>
  </si>
  <si>
    <t>8MK376718161</t>
  </si>
  <si>
    <t>8MK376718211</t>
  </si>
  <si>
    <t>8MK376718231</t>
  </si>
  <si>
    <t>8MK376718251</t>
  </si>
  <si>
    <t>8MK376718271</t>
  </si>
  <si>
    <t>8MK376718311</t>
  </si>
  <si>
    <t>8MK376718321</t>
  </si>
  <si>
    <t>8MK376718331</t>
  </si>
  <si>
    <t>8MK376718334</t>
  </si>
  <si>
    <t>8MK376718341</t>
  </si>
  <si>
    <t>8MK376718344</t>
  </si>
  <si>
    <t>8MK376718351</t>
  </si>
  <si>
    <t>8MK376718361</t>
  </si>
  <si>
    <t>8MK376718371</t>
  </si>
  <si>
    <t>8MK376718381</t>
  </si>
  <si>
    <t>8MK376718391</t>
  </si>
  <si>
    <t>8MK376718401</t>
  </si>
  <si>
    <t>8MK376718421</t>
  </si>
  <si>
    <t>8MK376718431</t>
  </si>
  <si>
    <t>8MK376718441</t>
  </si>
  <si>
    <t>8MK376718451</t>
  </si>
  <si>
    <t>8MK376718461</t>
  </si>
  <si>
    <t>8MK376718481</t>
  </si>
  <si>
    <t>8MK376718491</t>
  </si>
  <si>
    <t>8MK376718511</t>
  </si>
  <si>
    <t>8MK376718521</t>
  </si>
  <si>
    <t>8MK376718531</t>
  </si>
  <si>
    <t>8MK376718541</t>
  </si>
  <si>
    <t>8MK376718571</t>
  </si>
  <si>
    <t>8MK376718581</t>
  </si>
  <si>
    <t>8MK376718591</t>
  </si>
  <si>
    <t>8MK376718601</t>
  </si>
  <si>
    <t>8MK376718614</t>
  </si>
  <si>
    <t>8MK376718621</t>
  </si>
  <si>
    <t>8MK376718625</t>
  </si>
  <si>
    <t>8MK376718634</t>
  </si>
  <si>
    <t>8MK376718641</t>
  </si>
  <si>
    <t>8MK376718645</t>
  </si>
  <si>
    <t>8MK376718651</t>
  </si>
  <si>
    <t>8MK376718654</t>
  </si>
  <si>
    <t>8MK376718661</t>
  </si>
  <si>
    <t>8MK376718671</t>
  </si>
  <si>
    <t>8MK376718711</t>
  </si>
  <si>
    <t>8MK376718721</t>
  </si>
  <si>
    <t>8MK376718741</t>
  </si>
  <si>
    <t>8MK376718751</t>
  </si>
  <si>
    <t>8MK376718754</t>
  </si>
  <si>
    <t>8MK376718761</t>
  </si>
  <si>
    <t>8MK376718764</t>
  </si>
  <si>
    <t>8MK376718771</t>
  </si>
  <si>
    <t>8MK376718781</t>
  </si>
  <si>
    <t>8MK376718784</t>
  </si>
  <si>
    <t>8MK376718791</t>
  </si>
  <si>
    <t>8MK376719001</t>
  </si>
  <si>
    <t>8MK376719004</t>
  </si>
  <si>
    <t>8MK376719011</t>
  </si>
  <si>
    <t>8MK376719041</t>
  </si>
  <si>
    <t>8MK376719044</t>
  </si>
  <si>
    <t>8MK376719051</t>
  </si>
  <si>
    <t>8MK376719061</t>
  </si>
  <si>
    <t>8MK376719064</t>
  </si>
  <si>
    <t>8MK376719081</t>
  </si>
  <si>
    <t>8MK376719091</t>
  </si>
  <si>
    <t>8MK376719101</t>
  </si>
  <si>
    <t>8MK376719111</t>
  </si>
  <si>
    <t>8MK376719121</t>
  </si>
  <si>
    <t>8MK376719131</t>
  </si>
  <si>
    <t>8MK376719141</t>
  </si>
  <si>
    <t>8MK376719151</t>
  </si>
  <si>
    <t>8MK376719161</t>
  </si>
  <si>
    <t>8MK376719171</t>
  </si>
  <si>
    <t>8MK376719181</t>
  </si>
  <si>
    <t>8MK376719184</t>
  </si>
  <si>
    <t>8MK376719201</t>
  </si>
  <si>
    <t>8MK376719231</t>
  </si>
  <si>
    <t>8MK376719235</t>
  </si>
  <si>
    <t>8MK376719251</t>
  </si>
  <si>
    <t>8MK376719261</t>
  </si>
  <si>
    <t>8MK376719291</t>
  </si>
  <si>
    <t>8MK376719351</t>
  </si>
  <si>
    <t>8MK376719471</t>
  </si>
  <si>
    <t>8MK376719474</t>
  </si>
  <si>
    <t>8MK376719481</t>
  </si>
  <si>
    <t>8MK376719491</t>
  </si>
  <si>
    <t>8MK376719501</t>
  </si>
  <si>
    <t>8MK376719511</t>
  </si>
  <si>
    <t>8MK376719521</t>
  </si>
  <si>
    <t>8MK376719531</t>
  </si>
  <si>
    <t>8MK376719551</t>
  </si>
  <si>
    <t>8MK376719561</t>
  </si>
  <si>
    <t>8MK376719664</t>
  </si>
  <si>
    <t>8MK376719691</t>
  </si>
  <si>
    <t>8MK376719704</t>
  </si>
  <si>
    <t>8MK376719711</t>
  </si>
  <si>
    <t>8MK376719741</t>
  </si>
  <si>
    <t>8MK376719751</t>
  </si>
  <si>
    <t>8MK376719754</t>
  </si>
  <si>
    <t>8MK376719761</t>
  </si>
  <si>
    <t>8MK376719781</t>
  </si>
  <si>
    <t>8MK376719791</t>
  </si>
  <si>
    <t>8MK376720001</t>
  </si>
  <si>
    <t>8MK376720011</t>
  </si>
  <si>
    <t>8MK376720014</t>
  </si>
  <si>
    <t>8MK376720021</t>
  </si>
  <si>
    <t>8MK376720024</t>
  </si>
  <si>
    <t>8MK376720041</t>
  </si>
  <si>
    <t>8MK376720051</t>
  </si>
  <si>
    <t>8MK376720071</t>
  </si>
  <si>
    <t>8MK376720091</t>
  </si>
  <si>
    <t>8MK376720121</t>
  </si>
  <si>
    <t>8MK376720131</t>
  </si>
  <si>
    <t>8MK376720141</t>
  </si>
  <si>
    <t>8MK376720201</t>
  </si>
  <si>
    <t>8MK376720241</t>
  </si>
  <si>
    <t>8MK376720271</t>
  </si>
  <si>
    <t>8MK376720291</t>
  </si>
  <si>
    <t>8MK376720301</t>
  </si>
  <si>
    <t>8MK376720311</t>
  </si>
  <si>
    <t>8MK376720334</t>
  </si>
  <si>
    <t>8MK376720341</t>
  </si>
  <si>
    <t>8MK376720351</t>
  </si>
  <si>
    <t>8MK376720361</t>
  </si>
  <si>
    <t>8MK376720381</t>
  </si>
  <si>
    <t>8MK376720401</t>
  </si>
  <si>
    <t>8MK376720411</t>
  </si>
  <si>
    <t>8MK376720421</t>
  </si>
  <si>
    <t>8MK376720441</t>
  </si>
  <si>
    <t>8MK376720491</t>
  </si>
  <si>
    <t>8MK376720501</t>
  </si>
  <si>
    <t>8MK376720511</t>
  </si>
  <si>
    <t>8MK376720521</t>
  </si>
  <si>
    <t>8MK376720541</t>
  </si>
  <si>
    <t>8MK376720571</t>
  </si>
  <si>
    <t>8MK376720574</t>
  </si>
  <si>
    <t>8MK376720591</t>
  </si>
  <si>
    <t>8MK376720601</t>
  </si>
  <si>
    <t>8MK376720641</t>
  </si>
  <si>
    <t>8MK376720651</t>
  </si>
  <si>
    <t>8MK376720671</t>
  </si>
  <si>
    <t>8MK376720721</t>
  </si>
  <si>
    <t>8MK376720731</t>
  </si>
  <si>
    <t>8MK376720751</t>
  </si>
  <si>
    <t>8MK376720781</t>
  </si>
  <si>
    <t>8MK376720791</t>
  </si>
  <si>
    <t>8MK376721001</t>
  </si>
  <si>
    <t>8MK376721021</t>
  </si>
  <si>
    <t>8MK376721024</t>
  </si>
  <si>
    <t>8MK376721031</t>
  </si>
  <si>
    <t>8MK376721034</t>
  </si>
  <si>
    <t>8MK376721111</t>
  </si>
  <si>
    <t>8MK376721141</t>
  </si>
  <si>
    <t>8MK376721151</t>
  </si>
  <si>
    <t>8MK376721171</t>
  </si>
  <si>
    <t>8MK376721204</t>
  </si>
  <si>
    <t>8MK376721211</t>
  </si>
  <si>
    <t>8MK376721221</t>
  </si>
  <si>
    <t>8MK376721231</t>
  </si>
  <si>
    <t>8MK376721241</t>
  </si>
  <si>
    <t>8MK376721261</t>
  </si>
  <si>
    <t>8MK376721271</t>
  </si>
  <si>
    <t>8MK376721291</t>
  </si>
  <si>
    <t>8MK376721354</t>
  </si>
  <si>
    <t>8MK376721381</t>
  </si>
  <si>
    <t>8MK376721391</t>
  </si>
  <si>
    <t>8MK376721411</t>
  </si>
  <si>
    <t>8MK376721431</t>
  </si>
  <si>
    <t>8MK376721434</t>
  </si>
  <si>
    <t>8MK376721441</t>
  </si>
  <si>
    <t>8MK376721444</t>
  </si>
  <si>
    <t>8MK376721461</t>
  </si>
  <si>
    <t>8MK376721481</t>
  </si>
  <si>
    <t>8MK376721491</t>
  </si>
  <si>
    <t>8MK376721501</t>
  </si>
  <si>
    <t>8MK376721511</t>
  </si>
  <si>
    <t>8MK376721541</t>
  </si>
  <si>
    <t>8MK376721571</t>
  </si>
  <si>
    <t>8MK376721581</t>
  </si>
  <si>
    <t>8MK376721591</t>
  </si>
  <si>
    <t>8MK376721601</t>
  </si>
  <si>
    <t>8MK376721611</t>
  </si>
  <si>
    <t>8MK376721621</t>
  </si>
  <si>
    <t>8MK376721631</t>
  </si>
  <si>
    <t>8MK376721641</t>
  </si>
  <si>
    <t>8MK376721661</t>
  </si>
  <si>
    <t>8MK376721671</t>
  </si>
  <si>
    <t>8MK376721681</t>
  </si>
  <si>
    <t>8MK376721711</t>
  </si>
  <si>
    <t>8MK376721721</t>
  </si>
  <si>
    <t>8MK376721731</t>
  </si>
  <si>
    <t>8MK376721741</t>
  </si>
  <si>
    <t>8MK376721751</t>
  </si>
  <si>
    <t>8MK376721761</t>
  </si>
  <si>
    <t>8MK376721771</t>
  </si>
  <si>
    <t>8MK376721781</t>
  </si>
  <si>
    <t>8MK376721791</t>
  </si>
  <si>
    <t>8MK376722001</t>
  </si>
  <si>
    <t>8MK376722004</t>
  </si>
  <si>
    <t>8MK376722021</t>
  </si>
  <si>
    <t>8MK376722031</t>
  </si>
  <si>
    <t>8MK376722041</t>
  </si>
  <si>
    <t>8MK376722051</t>
  </si>
  <si>
    <t>8MK376722061</t>
  </si>
  <si>
    <t>8MK376722081</t>
  </si>
  <si>
    <t>8MK376722085</t>
  </si>
  <si>
    <t>8MK376722111</t>
  </si>
  <si>
    <t>8MK376722121</t>
  </si>
  <si>
    <t>8MK376722131</t>
  </si>
  <si>
    <t>8MK376722141</t>
  </si>
  <si>
    <t>8MK376722151</t>
  </si>
  <si>
    <t>8MK376722201</t>
  </si>
  <si>
    <t>8MK376722241</t>
  </si>
  <si>
    <t>8MK376722251</t>
  </si>
  <si>
    <t>8MK376722281</t>
  </si>
  <si>
    <t>8MK376722351</t>
  </si>
  <si>
    <t>8MK376722361</t>
  </si>
  <si>
    <t>8MK376722401</t>
  </si>
  <si>
    <t>8MK376722411</t>
  </si>
  <si>
    <t>8MK376722441</t>
  </si>
  <si>
    <t>8MK376722444</t>
  </si>
  <si>
    <t>8MK376722631</t>
  </si>
  <si>
    <t>8MK376724504</t>
  </si>
  <si>
    <t>8MK376724531</t>
  </si>
  <si>
    <t>8MK376724541</t>
  </si>
  <si>
    <t>8MK376724571</t>
  </si>
  <si>
    <t>8MK376724581</t>
  </si>
  <si>
    <t>8MK376724591</t>
  </si>
  <si>
    <t>8MK376724611</t>
  </si>
  <si>
    <t>8MK376724641</t>
  </si>
  <si>
    <t>8MK376724661</t>
  </si>
  <si>
    <t>8MK376724681</t>
  </si>
  <si>
    <t>8MK376724711</t>
  </si>
  <si>
    <t>8MK376724721</t>
  </si>
  <si>
    <t>8MK376724751</t>
  </si>
  <si>
    <t>8MK376724791</t>
  </si>
  <si>
    <t>8MK376726471</t>
  </si>
  <si>
    <t>8MK376726481</t>
  </si>
  <si>
    <t>8MK376726551</t>
  </si>
  <si>
    <t>8MK376726631</t>
  </si>
  <si>
    <t>8MK376726661</t>
  </si>
  <si>
    <t>8MK376726691</t>
  </si>
  <si>
    <t>8MK376726704</t>
  </si>
  <si>
    <t>8MK376726711</t>
  </si>
  <si>
    <t>8MK376726751</t>
  </si>
  <si>
    <t>8MK376726761</t>
  </si>
  <si>
    <t>8MK376727511</t>
  </si>
  <si>
    <t>8MK376727521</t>
  </si>
  <si>
    <t>8MK376727661</t>
  </si>
  <si>
    <t>8MK376727681</t>
  </si>
  <si>
    <t>8MK376727701</t>
  </si>
  <si>
    <t>8MK376727791</t>
  </si>
  <si>
    <t>8MK376728661</t>
  </si>
  <si>
    <t>8MK376728671</t>
  </si>
  <si>
    <t>8MK376728711</t>
  </si>
  <si>
    <t>8MK376728781</t>
  </si>
  <si>
    <t>8MK376728784</t>
  </si>
  <si>
    <t>8MK376728791</t>
  </si>
  <si>
    <t>8MK376728794</t>
  </si>
  <si>
    <t>8MK376729501</t>
  </si>
  <si>
    <t>8MK376729511</t>
  </si>
  <si>
    <t>8MK376729531</t>
  </si>
  <si>
    <t>8MK376729534</t>
  </si>
  <si>
    <t>8MK376729601</t>
  </si>
  <si>
    <t>8MK376730561</t>
  </si>
  <si>
    <t>8MK376730564</t>
  </si>
  <si>
    <t>8MK376730581</t>
  </si>
  <si>
    <t>8MK376730621</t>
  </si>
  <si>
    <t>8MK376732501</t>
  </si>
  <si>
    <t>8MK376732511</t>
  </si>
  <si>
    <t>8MK376732741</t>
  </si>
  <si>
    <t>8MK376732761</t>
  </si>
  <si>
    <t>8MK376732791</t>
  </si>
  <si>
    <t>8MK376733411</t>
  </si>
  <si>
    <t>8MK376733534</t>
  </si>
  <si>
    <t>8MK376733561</t>
  </si>
  <si>
    <t>8MK376733584</t>
  </si>
  <si>
    <t>8MK376733614</t>
  </si>
  <si>
    <t>8MK376733624</t>
  </si>
  <si>
    <t>8MK376733634</t>
  </si>
  <si>
    <t>8MK376733644</t>
  </si>
  <si>
    <t>8MK376733654</t>
  </si>
  <si>
    <t>8MK376733664</t>
  </si>
  <si>
    <t>8MK376733671</t>
  </si>
  <si>
    <t>8MK376733701</t>
  </si>
  <si>
    <t>8MK376733711</t>
  </si>
  <si>
    <t>8MK376733721</t>
  </si>
  <si>
    <t>8MK376733731</t>
  </si>
  <si>
    <t>8MK376733751</t>
  </si>
  <si>
    <t>8MK376733771</t>
  </si>
  <si>
    <t>8MK376735001</t>
  </si>
  <si>
    <t>8MK376735011</t>
  </si>
  <si>
    <t>8MK376735021</t>
  </si>
  <si>
    <t>8MK376735025</t>
  </si>
  <si>
    <t>8MK376735031</t>
  </si>
  <si>
    <t>8MK376735041</t>
  </si>
  <si>
    <t>8MK376735051</t>
  </si>
  <si>
    <t>8MK376735061</t>
  </si>
  <si>
    <t>8MK376735065</t>
  </si>
  <si>
    <t>8MK376735071</t>
  </si>
  <si>
    <t>8MK376735081</t>
  </si>
  <si>
    <t>8MK376735085</t>
  </si>
  <si>
    <t>8MK376735111</t>
  </si>
  <si>
    <t>8MK376735121</t>
  </si>
  <si>
    <t>8MK376735131</t>
  </si>
  <si>
    <t>8MK376735135</t>
  </si>
  <si>
    <t>8MK376735141</t>
  </si>
  <si>
    <t>8MK376735151</t>
  </si>
  <si>
    <t>8MK376735161</t>
  </si>
  <si>
    <t>8MK376735171</t>
  </si>
  <si>
    <t>8MK376735181</t>
  </si>
  <si>
    <t>8MK376735251</t>
  </si>
  <si>
    <t>8MK376735261</t>
  </si>
  <si>
    <t>8MK376735271</t>
  </si>
  <si>
    <t>8MK376735291</t>
  </si>
  <si>
    <t>8MK376735301</t>
  </si>
  <si>
    <t>8MK376735311</t>
  </si>
  <si>
    <t>8MK376735321</t>
  </si>
  <si>
    <t>8MK376735341</t>
  </si>
  <si>
    <t>8MK376735351</t>
  </si>
  <si>
    <t>8MK376735361</t>
  </si>
  <si>
    <t>8MK376735365</t>
  </si>
  <si>
    <t>8MK376735371</t>
  </si>
  <si>
    <t>8MK376735381</t>
  </si>
  <si>
    <t>8MK376735391</t>
  </si>
  <si>
    <t>8MK376735401</t>
  </si>
  <si>
    <t>8MK376735421</t>
  </si>
  <si>
    <t>8MK376737041</t>
  </si>
  <si>
    <t>8MK376737051</t>
  </si>
  <si>
    <t>8MK376737061</t>
  </si>
  <si>
    <t>8MK376737071</t>
  </si>
  <si>
    <t>8MK376737081</t>
  </si>
  <si>
    <t>8MK376737091</t>
  </si>
  <si>
    <t>8MK376737104</t>
  </si>
  <si>
    <t>8MK376737111</t>
  </si>
  <si>
    <t>8MK376737211</t>
  </si>
  <si>
    <t>8MK376738514</t>
  </si>
  <si>
    <t>8MK376738524</t>
  </si>
  <si>
    <t>8MK376738554</t>
  </si>
  <si>
    <t>8MK376738714</t>
  </si>
  <si>
    <t>8MK376743371</t>
  </si>
  <si>
    <t>8MK376743471</t>
  </si>
  <si>
    <t>8MK376745021</t>
  </si>
  <si>
    <t>8MK376745031</t>
  </si>
  <si>
    <t>8MK376745034</t>
  </si>
  <si>
    <t>8MK376745054</t>
  </si>
  <si>
    <t>8MK376745061</t>
  </si>
  <si>
    <t>8MK376745071</t>
  </si>
  <si>
    <t>8MK376745074</t>
  </si>
  <si>
    <t>8MK376745081</t>
  </si>
  <si>
    <t>8MK376745091</t>
  </si>
  <si>
    <t>8MK376745101</t>
  </si>
  <si>
    <t>8MK376745104</t>
  </si>
  <si>
    <t>8MK376745111</t>
  </si>
  <si>
    <t>8MK376745124</t>
  </si>
  <si>
    <t>8MK376745131</t>
  </si>
  <si>
    <t>8MK376745134</t>
  </si>
  <si>
    <t>8MK376745144</t>
  </si>
  <si>
    <t>8MK376745151</t>
  </si>
  <si>
    <t>8MK376745161</t>
  </si>
  <si>
    <t>8MK376745171</t>
  </si>
  <si>
    <t>8MK376745181</t>
  </si>
  <si>
    <t>8MK376745191</t>
  </si>
  <si>
    <t>8MK376745201</t>
  </si>
  <si>
    <t>8MK376745211</t>
  </si>
  <si>
    <t>8MK376745214</t>
  </si>
  <si>
    <t>8MK376745231</t>
  </si>
  <si>
    <t>8MK376745251</t>
  </si>
  <si>
    <t>8MK376745501</t>
  </si>
  <si>
    <t>8MK376745581</t>
  </si>
  <si>
    <t>8MK376745594</t>
  </si>
  <si>
    <t>8MK376745611</t>
  </si>
  <si>
    <t>8MK376745621</t>
  </si>
  <si>
    <t>8MK376745634</t>
  </si>
  <si>
    <t>8MK376745641</t>
  </si>
  <si>
    <t>8MK376745644</t>
  </si>
  <si>
    <t>8MK376745651</t>
  </si>
  <si>
    <t>8MK376745654</t>
  </si>
  <si>
    <t>8MK376745711</t>
  </si>
  <si>
    <t>8MK376745721</t>
  </si>
  <si>
    <t>8MK376745741</t>
  </si>
  <si>
    <t>8MK376745761</t>
  </si>
  <si>
    <t>8MK376745771</t>
  </si>
  <si>
    <t>8MK376745791</t>
  </si>
  <si>
    <t>8MK376746251</t>
  </si>
  <si>
    <t>8MK376746511</t>
  </si>
  <si>
    <t>8MK376746521</t>
  </si>
  <si>
    <t>8MK376746751</t>
  </si>
  <si>
    <t>8MK376747325</t>
  </si>
  <si>
    <t>8MK376747341</t>
  </si>
  <si>
    <t>8MK376747411</t>
  </si>
  <si>
    <t>8MK376747461</t>
  </si>
  <si>
    <t>8MK376747551</t>
  </si>
  <si>
    <t>8MK376748721</t>
  </si>
  <si>
    <t>8MK376748731</t>
  </si>
  <si>
    <t>8MK376748751</t>
  </si>
  <si>
    <t>8MK376749431</t>
  </si>
  <si>
    <t>8MK376749441</t>
  </si>
  <si>
    <t>8MK376749501</t>
  </si>
  <si>
    <t>8MK376749511</t>
  </si>
  <si>
    <t>8MK376749521</t>
  </si>
  <si>
    <t>8MK376749551</t>
  </si>
  <si>
    <t>8MK376749554</t>
  </si>
  <si>
    <t>8MK376749651</t>
  </si>
  <si>
    <t>8MK376749654</t>
  </si>
  <si>
    <t>8MK376749821</t>
  </si>
  <si>
    <t>8MK376749851</t>
  </si>
  <si>
    <t>8MK376749861</t>
  </si>
  <si>
    <t>8MK376750071</t>
  </si>
  <si>
    <t>8MK376750261</t>
  </si>
  <si>
    <t>8MK376750281</t>
  </si>
  <si>
    <t>8MK376750311</t>
  </si>
  <si>
    <t>8MK376750314</t>
  </si>
  <si>
    <t>8MK376750321</t>
  </si>
  <si>
    <t>8MK376750341</t>
  </si>
  <si>
    <t>8MK376750351</t>
  </si>
  <si>
    <t>8MK376750431</t>
  </si>
  <si>
    <t>8MK376750541</t>
  </si>
  <si>
    <t>8MK376750551</t>
  </si>
  <si>
    <t>8MK376750561</t>
  </si>
  <si>
    <t>8MK376750571</t>
  </si>
  <si>
    <t>8MK376750581</t>
  </si>
  <si>
    <t>8MK376750591</t>
  </si>
  <si>
    <t>8MK376750621</t>
  </si>
  <si>
    <t>8MK376750791</t>
  </si>
  <si>
    <t>8MK376751221</t>
  </si>
  <si>
    <t>8MK376751251</t>
  </si>
  <si>
    <t>8MK376751754</t>
  </si>
  <si>
    <t>8MK376751764</t>
  </si>
  <si>
    <t>8MK376753001</t>
  </si>
  <si>
    <t>8MK376753011</t>
  </si>
  <si>
    <t>8MK376753271</t>
  </si>
  <si>
    <t>8MK376753491</t>
  </si>
  <si>
    <t>8MK376753501</t>
  </si>
  <si>
    <t>8MK376753591</t>
  </si>
  <si>
    <t>8MK376753611</t>
  </si>
  <si>
    <t>8MK376753621</t>
  </si>
  <si>
    <t>8MK376753631</t>
  </si>
  <si>
    <t>8MK376753641</t>
  </si>
  <si>
    <t>8MK376753661</t>
  </si>
  <si>
    <t>8MK376753671</t>
  </si>
  <si>
    <t>8MK376753681</t>
  </si>
  <si>
    <t>8MK376753691</t>
  </si>
  <si>
    <t>8MK376753701</t>
  </si>
  <si>
    <t>8MK376753711</t>
  </si>
  <si>
    <t>8MK376753721</t>
  </si>
  <si>
    <t>8MK376753731</t>
  </si>
  <si>
    <t>8MK376753741</t>
  </si>
  <si>
    <t>8MK376753751</t>
  </si>
  <si>
    <t>8MK376753761</t>
  </si>
  <si>
    <t>8MK376754001</t>
  </si>
  <si>
    <t>8MK376754004</t>
  </si>
  <si>
    <t>8MK376754011</t>
  </si>
  <si>
    <t>8MK376754014</t>
  </si>
  <si>
    <t>8MK376754021</t>
  </si>
  <si>
    <t>8MK376754024</t>
  </si>
  <si>
    <t>8MK376754031</t>
  </si>
  <si>
    <t>8MK376754034</t>
  </si>
  <si>
    <t>8MK376754041</t>
  </si>
  <si>
    <t>8MK376754044</t>
  </si>
  <si>
    <t>8MK376754051</t>
  </si>
  <si>
    <t>8MK376754054</t>
  </si>
  <si>
    <t>8MK376754061</t>
  </si>
  <si>
    <t>8MK376754071</t>
  </si>
  <si>
    <t>8MK376754081</t>
  </si>
  <si>
    <t>8MK376754091</t>
  </si>
  <si>
    <t>8MK376754101</t>
  </si>
  <si>
    <t>8MK376754111</t>
  </si>
  <si>
    <t>8MK376754121</t>
  </si>
  <si>
    <t>8MK376754221</t>
  </si>
  <si>
    <t>8MK376754281</t>
  </si>
  <si>
    <t>8MK376754284</t>
  </si>
  <si>
    <t>8MK376754311</t>
  </si>
  <si>
    <t>8MK376754321</t>
  </si>
  <si>
    <t>8MK376754331</t>
  </si>
  <si>
    <t>8MK376754341</t>
  </si>
  <si>
    <t>8MK376754351</t>
  </si>
  <si>
    <t>8MK376754361</t>
  </si>
  <si>
    <t>8MK376754364</t>
  </si>
  <si>
    <t>8MK376754381</t>
  </si>
  <si>
    <t>8MK376754384</t>
  </si>
  <si>
    <t>8MK376754391</t>
  </si>
  <si>
    <t>8MK376754401</t>
  </si>
  <si>
    <t>8MK376754421</t>
  </si>
  <si>
    <t>8MK376754424</t>
  </si>
  <si>
    <t>8MK376754434</t>
  </si>
  <si>
    <t>8MK376754441</t>
  </si>
  <si>
    <t>8MK376754444</t>
  </si>
  <si>
    <t>8MK376754451</t>
  </si>
  <si>
    <t>8MK376754454</t>
  </si>
  <si>
    <t>8MK376754461</t>
  </si>
  <si>
    <t>8MK376754464</t>
  </si>
  <si>
    <t>8MK376754471</t>
  </si>
  <si>
    <t>8MK376754481</t>
  </si>
  <si>
    <t>8MK376754484</t>
  </si>
  <si>
    <t>8MK376754491</t>
  </si>
  <si>
    <t>8MK376754494</t>
  </si>
  <si>
    <t>8MK376754501</t>
  </si>
  <si>
    <t>8MK376754511</t>
  </si>
  <si>
    <t>8MK376754521</t>
  </si>
  <si>
    <t>8MK376754524</t>
  </si>
  <si>
    <t>8MK376754551</t>
  </si>
  <si>
    <t>8MK376754561</t>
  </si>
  <si>
    <t>8MK376754564</t>
  </si>
  <si>
    <t>8MK376754571</t>
  </si>
  <si>
    <t>8MK376754574</t>
  </si>
  <si>
    <t>8MK376754581</t>
  </si>
  <si>
    <t>8MK376754591</t>
  </si>
  <si>
    <t>8MK376754601</t>
  </si>
  <si>
    <t>8MK376754711</t>
  </si>
  <si>
    <t>8MK376754714</t>
  </si>
  <si>
    <t>8MK376754721</t>
  </si>
  <si>
    <t>8MK376754731</t>
  </si>
  <si>
    <t>8MK376754734</t>
  </si>
  <si>
    <t>8MK376754744</t>
  </si>
  <si>
    <t>8MK376754751</t>
  </si>
  <si>
    <t>8MK376754754</t>
  </si>
  <si>
    <t>8MK376754761</t>
  </si>
  <si>
    <t>8MK376754764</t>
  </si>
  <si>
    <t>8MK376754771</t>
  </si>
  <si>
    <t>8MK376754781</t>
  </si>
  <si>
    <t>8MK376754791</t>
  </si>
  <si>
    <t>8MK376755281</t>
  </si>
  <si>
    <t>8MK376755291</t>
  </si>
  <si>
    <t>8MK376755301</t>
  </si>
  <si>
    <t>8MK376755311</t>
  </si>
  <si>
    <t>8MK376755321</t>
  </si>
  <si>
    <t>8MK376755331</t>
  </si>
  <si>
    <t>8MK376755334</t>
  </si>
  <si>
    <t>8MK376755361</t>
  </si>
  <si>
    <t>8MK376755364</t>
  </si>
  <si>
    <t>8MK376755371</t>
  </si>
  <si>
    <t>8MK376755381</t>
  </si>
  <si>
    <t>8MK376755391</t>
  </si>
  <si>
    <t>8MK376755401</t>
  </si>
  <si>
    <t>8MK376755411</t>
  </si>
  <si>
    <t>8MK376755421</t>
  </si>
  <si>
    <t>8MK376755431</t>
  </si>
  <si>
    <t>8MK376755441</t>
  </si>
  <si>
    <t>8MK376755501</t>
  </si>
  <si>
    <t>8MK376755504</t>
  </si>
  <si>
    <t>8MK376755511</t>
  </si>
  <si>
    <t>8MK376755514</t>
  </si>
  <si>
    <t>8MK376755521</t>
  </si>
  <si>
    <t>8MK376755524</t>
  </si>
  <si>
    <t>8MK376755531</t>
  </si>
  <si>
    <t>8MK376755581</t>
  </si>
  <si>
    <t>8MK376755591</t>
  </si>
  <si>
    <t>8MK376755641</t>
  </si>
  <si>
    <t>8MK376755671</t>
  </si>
  <si>
    <t>8MK376755791</t>
  </si>
  <si>
    <t>8MK376756011</t>
  </si>
  <si>
    <t>8MK376756021</t>
  </si>
  <si>
    <t>8MK376756031</t>
  </si>
  <si>
    <t>8MK376756041</t>
  </si>
  <si>
    <t>8MK376756051</t>
  </si>
  <si>
    <t>8MK376756111</t>
  </si>
  <si>
    <t>8MK376756131</t>
  </si>
  <si>
    <t>8MK376756134</t>
  </si>
  <si>
    <t>8MK376756151</t>
  </si>
  <si>
    <t>8MK376756171</t>
  </si>
  <si>
    <t>8MK376756221</t>
  </si>
  <si>
    <t>8MK376756231</t>
  </si>
  <si>
    <t>8MK376756241</t>
  </si>
  <si>
    <t>8MK376756261</t>
  </si>
  <si>
    <t>8MK376756321</t>
  </si>
  <si>
    <t>8MK376756324</t>
  </si>
  <si>
    <t>8MK376756341</t>
  </si>
  <si>
    <t>8MK376756351</t>
  </si>
  <si>
    <t>8MK376756381</t>
  </si>
  <si>
    <t>8MK376756391</t>
  </si>
  <si>
    <t>8MK376756441</t>
  </si>
  <si>
    <t>8MK376756451</t>
  </si>
  <si>
    <t>8MK376756461</t>
  </si>
  <si>
    <t>8MK376756471</t>
  </si>
  <si>
    <t>8MK376756481</t>
  </si>
  <si>
    <t>8MK376756521</t>
  </si>
  <si>
    <t>8MK376756524</t>
  </si>
  <si>
    <t>8MK376756531</t>
  </si>
  <si>
    <t>8MK376756541</t>
  </si>
  <si>
    <t>8MK376756581</t>
  </si>
  <si>
    <t>8MK376756584</t>
  </si>
  <si>
    <t>8MK376756591</t>
  </si>
  <si>
    <t>8MK376756594</t>
  </si>
  <si>
    <t>8MK376756681</t>
  </si>
  <si>
    <t>8MK376756684</t>
  </si>
  <si>
    <t>8MK376756691</t>
  </si>
  <si>
    <t>8MK376756701</t>
  </si>
  <si>
    <t>8MK376756771</t>
  </si>
  <si>
    <t>8MK376756791</t>
  </si>
  <si>
    <t>8MK376758001</t>
  </si>
  <si>
    <t>8MK376758011</t>
  </si>
  <si>
    <t>8MK376758021</t>
  </si>
  <si>
    <t>8MK376758031</t>
  </si>
  <si>
    <t>8MK376758051</t>
  </si>
  <si>
    <t>8MK376758061</t>
  </si>
  <si>
    <t>8MK376758071</t>
  </si>
  <si>
    <t>8MK376758081</t>
  </si>
  <si>
    <t>8MK376758091</t>
  </si>
  <si>
    <t>8MK376758101</t>
  </si>
  <si>
    <t>8MK376758111</t>
  </si>
  <si>
    <t>8MK376758121</t>
  </si>
  <si>
    <t>8MK376759001</t>
  </si>
  <si>
    <t>8MK376759051</t>
  </si>
  <si>
    <t>8MK376759111</t>
  </si>
  <si>
    <t>8MK376760621</t>
  </si>
  <si>
    <t>8MK376760624</t>
  </si>
  <si>
    <t>8MK376761541</t>
  </si>
  <si>
    <t>8MK376761551</t>
  </si>
  <si>
    <t>8MK376761571</t>
  </si>
  <si>
    <t>8MK376762004</t>
  </si>
  <si>
    <t>8MK376762014</t>
  </si>
  <si>
    <t>8MK376762021</t>
  </si>
  <si>
    <t>8MK376762041</t>
  </si>
  <si>
    <t>8MK376762061</t>
  </si>
  <si>
    <t>8MK376762064</t>
  </si>
  <si>
    <t>8MK376762081</t>
  </si>
  <si>
    <t>8MK376762111</t>
  </si>
  <si>
    <t>8MK376762181</t>
  </si>
  <si>
    <t>8MK376762241</t>
  </si>
  <si>
    <t>8MK376762281</t>
  </si>
  <si>
    <t>8MK376762291</t>
  </si>
  <si>
    <t>8MK376762294</t>
  </si>
  <si>
    <t>8MK376762301</t>
  </si>
  <si>
    <t>8MK376762311</t>
  </si>
  <si>
    <t>8MK376762314</t>
  </si>
  <si>
    <t>8MK376762321</t>
  </si>
  <si>
    <t>8MK376762331</t>
  </si>
  <si>
    <t>8MK376762351</t>
  </si>
  <si>
    <t>8MK376762401</t>
  </si>
  <si>
    <t>8MK376762431</t>
  </si>
  <si>
    <t>8MK376762434</t>
  </si>
  <si>
    <t>8MK376762441</t>
  </si>
  <si>
    <t>8MK376762451</t>
  </si>
  <si>
    <t>8MK376762481</t>
  </si>
  <si>
    <t>8MK376762521</t>
  </si>
  <si>
    <t>8MK376762541</t>
  </si>
  <si>
    <t>8MK376762621</t>
  </si>
  <si>
    <t>8MK376762641</t>
  </si>
  <si>
    <t>8MK376762661</t>
  </si>
  <si>
    <t>8MK376762671</t>
  </si>
  <si>
    <t>8MK376762681</t>
  </si>
  <si>
    <t>8MK376762691</t>
  </si>
  <si>
    <t>8MK376762721</t>
  </si>
  <si>
    <t>8MK376762741</t>
  </si>
  <si>
    <t>8MK376763111</t>
  </si>
  <si>
    <t>8MK376763211</t>
  </si>
  <si>
    <t>8MK376763291</t>
  </si>
  <si>
    <t>8MK376763311</t>
  </si>
  <si>
    <t>8MK376763321</t>
  </si>
  <si>
    <t>8MK376763331</t>
  </si>
  <si>
    <t>8MK376763401</t>
  </si>
  <si>
    <t>8MK376763421</t>
  </si>
  <si>
    <t>8MK376763431</t>
  </si>
  <si>
    <t>8MK376763501</t>
  </si>
  <si>
    <t>8MK376763531</t>
  </si>
  <si>
    <t>8MK376763551</t>
  </si>
  <si>
    <t>8MK376763561</t>
  </si>
  <si>
    <t>8MK376763581</t>
  </si>
  <si>
    <t>8MK376763591</t>
  </si>
  <si>
    <t>8MK376763611</t>
  </si>
  <si>
    <t>8MK376763641</t>
  </si>
  <si>
    <t>8MK376763651</t>
  </si>
  <si>
    <t>8MK376763681</t>
  </si>
  <si>
    <t>8MK376763704</t>
  </si>
  <si>
    <t>8MK376763711</t>
  </si>
  <si>
    <t>8MK376763731</t>
  </si>
  <si>
    <t>8MK376764031</t>
  </si>
  <si>
    <t>8MK376764111</t>
  </si>
  <si>
    <t>8MK376764251</t>
  </si>
  <si>
    <t>8MK376764261</t>
  </si>
  <si>
    <t>8MK376764311</t>
  </si>
  <si>
    <t>8MK376764314</t>
  </si>
  <si>
    <t>8MK376764321</t>
  </si>
  <si>
    <t>8MK376764331</t>
  </si>
  <si>
    <t>8MK376764451</t>
  </si>
  <si>
    <t>8MK376764461</t>
  </si>
  <si>
    <t>8MK376764464</t>
  </si>
  <si>
    <t>8MK376764471</t>
  </si>
  <si>
    <t>8MK376764504</t>
  </si>
  <si>
    <t>8MK376764624</t>
  </si>
  <si>
    <t>8MK376764771</t>
  </si>
  <si>
    <t>8MK376765111</t>
  </si>
  <si>
    <t>8MK376765124</t>
  </si>
  <si>
    <t>8MK376765131</t>
  </si>
  <si>
    <t>8MK376765141</t>
  </si>
  <si>
    <t>8MK376765231</t>
  </si>
  <si>
    <t>8MK376765271</t>
  </si>
  <si>
    <t>8MK376766001</t>
  </si>
  <si>
    <t>8MK376766061</t>
  </si>
  <si>
    <t>8MK376766081</t>
  </si>
  <si>
    <t>8MK376766101</t>
  </si>
  <si>
    <t>8MK376766111</t>
  </si>
  <si>
    <t>8MK376766114</t>
  </si>
  <si>
    <t>8MK376766141</t>
  </si>
  <si>
    <t>8MK376766151</t>
  </si>
  <si>
    <t>8MK376766191</t>
  </si>
  <si>
    <t>8MK376766264</t>
  </si>
  <si>
    <t>8MK376766281</t>
  </si>
  <si>
    <t>8MK376766321</t>
  </si>
  <si>
    <t>8MK376766334</t>
  </si>
  <si>
    <t>8MK376766344</t>
  </si>
  <si>
    <t>8MK376766354</t>
  </si>
  <si>
    <t>8MK376766401</t>
  </si>
  <si>
    <t>8MK376766511</t>
  </si>
  <si>
    <t>8MK376766521</t>
  </si>
  <si>
    <t>8MK376766551</t>
  </si>
  <si>
    <t>8MK376766721</t>
  </si>
  <si>
    <t>8MK376766751</t>
  </si>
  <si>
    <t>8MK376766761</t>
  </si>
  <si>
    <t>8MK376767061</t>
  </si>
  <si>
    <t>8MK376767091</t>
  </si>
  <si>
    <t>8MK376767111</t>
  </si>
  <si>
    <t>8MK376767131</t>
  </si>
  <si>
    <t>8MK376767141</t>
  </si>
  <si>
    <t>8MK376767511</t>
  </si>
  <si>
    <t>8MK376767591</t>
  </si>
  <si>
    <t>8MK376767611</t>
  </si>
  <si>
    <t>8MK376767631</t>
  </si>
  <si>
    <t>8MK376767641</t>
  </si>
  <si>
    <t>8MK376767671</t>
  </si>
  <si>
    <t>8MK376767691</t>
  </si>
  <si>
    <t>8MK376767701</t>
  </si>
  <si>
    <t>8MK376767721</t>
  </si>
  <si>
    <t>8MK376767731</t>
  </si>
  <si>
    <t>8MK376767741</t>
  </si>
  <si>
    <t>8MK376767751</t>
  </si>
  <si>
    <t>8MK376767761</t>
  </si>
  <si>
    <t>8MK376768281</t>
  </si>
  <si>
    <t>8MK376768311</t>
  </si>
  <si>
    <t>8MK376768321</t>
  </si>
  <si>
    <t>8MK376768371</t>
  </si>
  <si>
    <t>8MK376768791</t>
  </si>
  <si>
    <t>8MK376769011</t>
  </si>
  <si>
    <t>8MK376769351</t>
  </si>
  <si>
    <t>8MK376769621</t>
  </si>
  <si>
    <t>8MK376769631</t>
  </si>
  <si>
    <t>8MK376769671</t>
  </si>
  <si>
    <t>8MK376769751</t>
  </si>
  <si>
    <t>8MK376769771</t>
  </si>
  <si>
    <t>8MK376769791</t>
  </si>
  <si>
    <t>8MK376770321</t>
  </si>
  <si>
    <t>8MK376770461</t>
  </si>
  <si>
    <t>8MK376770651</t>
  </si>
  <si>
    <t>8MK376770661</t>
  </si>
  <si>
    <t>8MK376770681</t>
  </si>
  <si>
    <t>8MK376770701</t>
  </si>
  <si>
    <t>8MK376770761</t>
  </si>
  <si>
    <t>8MK376770781</t>
  </si>
  <si>
    <t>8MK376771051</t>
  </si>
  <si>
    <t>8MK376771061</t>
  </si>
  <si>
    <t>8MK376771121</t>
  </si>
  <si>
    <t>8MK376771161</t>
  </si>
  <si>
    <t>8MK376771165</t>
  </si>
  <si>
    <t>8MK376771211</t>
  </si>
  <si>
    <t>8MK376771221</t>
  </si>
  <si>
    <t>8MK376771231</t>
  </si>
  <si>
    <t>8MK376771241</t>
  </si>
  <si>
    <t>8MK376771391</t>
  </si>
  <si>
    <t>8MK376771661</t>
  </si>
  <si>
    <t>8MK376771681</t>
  </si>
  <si>
    <t>8MK376771761</t>
  </si>
  <si>
    <t>8MK376771771</t>
  </si>
  <si>
    <t>8MK376771791</t>
  </si>
  <si>
    <t>8MK376772001</t>
  </si>
  <si>
    <t>8MK376772211</t>
  </si>
  <si>
    <t>8MK376772401</t>
  </si>
  <si>
    <t>8MK376772501</t>
  </si>
  <si>
    <t>8MK376772511</t>
  </si>
  <si>
    <t>8MK376772781</t>
  </si>
  <si>
    <t>8MK376773001</t>
  </si>
  <si>
    <t>8MK376773021</t>
  </si>
  <si>
    <t>8MK376773031</t>
  </si>
  <si>
    <t>8MK376773261</t>
  </si>
  <si>
    <t>8MK376773271</t>
  </si>
  <si>
    <t>8MK376773401</t>
  </si>
  <si>
    <t>8MK376773461</t>
  </si>
  <si>
    <t>8MK376773471</t>
  </si>
  <si>
    <t>8MK376773481</t>
  </si>
  <si>
    <t>8MK376773561</t>
  </si>
  <si>
    <t>8MK376773631</t>
  </si>
  <si>
    <t>8MK376773641</t>
  </si>
  <si>
    <t>8MK376773651</t>
  </si>
  <si>
    <t>8MK376773681</t>
  </si>
  <si>
    <t>8MK376773691</t>
  </si>
  <si>
    <t>8MK376773721</t>
  </si>
  <si>
    <t>8MK376773774</t>
  </si>
  <si>
    <t>8MK376773781</t>
  </si>
  <si>
    <t>8MK376773791</t>
  </si>
  <si>
    <t>8MK376774034</t>
  </si>
  <si>
    <t>8MK376774044</t>
  </si>
  <si>
    <t>8MK376774045</t>
  </si>
  <si>
    <t>8MK376774131</t>
  </si>
  <si>
    <t>8MK376774171</t>
  </si>
  <si>
    <t>8MK376774191</t>
  </si>
  <si>
    <t>8MK376774201</t>
  </si>
  <si>
    <t>8MK376774211</t>
  </si>
  <si>
    <t>8MK376774221</t>
  </si>
  <si>
    <t>8MK376774231</t>
  </si>
  <si>
    <t>8MK376774421</t>
  </si>
  <si>
    <t>8MK376774431</t>
  </si>
  <si>
    <t>8MK376774434</t>
  </si>
  <si>
    <t>8MK376774441</t>
  </si>
  <si>
    <t>8MK376774501</t>
  </si>
  <si>
    <t>8MK376774581</t>
  </si>
  <si>
    <t>8MK376774681</t>
  </si>
  <si>
    <t>8MK376774791</t>
  </si>
  <si>
    <t>8MK376775001</t>
  </si>
  <si>
    <t>8MK376775441</t>
  </si>
  <si>
    <t>8MK376775594</t>
  </si>
  <si>
    <t>8MK376775604</t>
  </si>
  <si>
    <t>8MK376775614</t>
  </si>
  <si>
    <t>8MK376775634</t>
  </si>
  <si>
    <t>8MK376775644</t>
  </si>
  <si>
    <t>8MK376775664</t>
  </si>
  <si>
    <t>8MK376775684</t>
  </si>
  <si>
    <t>8MK376775724</t>
  </si>
  <si>
    <t>8MK376775734</t>
  </si>
  <si>
    <t>8MK376775744</t>
  </si>
  <si>
    <t>8MK376775754</t>
  </si>
  <si>
    <t>8MK376775764</t>
  </si>
  <si>
    <t>8MK376775794</t>
  </si>
  <si>
    <t>8MK376777164</t>
  </si>
  <si>
    <t>8MK376777174</t>
  </si>
  <si>
    <t>8MK376777184</t>
  </si>
  <si>
    <t>8MK376777204</t>
  </si>
  <si>
    <t>8MK376777214</t>
  </si>
  <si>
    <t>8MK376777234</t>
  </si>
  <si>
    <t>8MK376777304</t>
  </si>
  <si>
    <t>8MK376777311</t>
  </si>
  <si>
    <t>8MK376777331</t>
  </si>
  <si>
    <t>8MK376777341</t>
  </si>
  <si>
    <t>8MK376777431</t>
  </si>
  <si>
    <t>8MK376777791</t>
  </si>
  <si>
    <t>8MK376779311</t>
  </si>
  <si>
    <t>8MK376779321</t>
  </si>
  <si>
    <t>8MK376779331</t>
  </si>
  <si>
    <t>8MK376779651</t>
  </si>
  <si>
    <t>8MK376779681</t>
  </si>
  <si>
    <t>8MK376779701</t>
  </si>
  <si>
    <t>8MK376779731</t>
  </si>
  <si>
    <t>8MK376779771</t>
  </si>
  <si>
    <t>8MK376780014</t>
  </si>
  <si>
    <t>8MK376780024</t>
  </si>
  <si>
    <t>8MK376780661</t>
  </si>
  <si>
    <t>8MK376780671</t>
  </si>
  <si>
    <t>8MK376780691</t>
  </si>
  <si>
    <t>8MK376781031</t>
  </si>
  <si>
    <t>8MK376781041</t>
  </si>
  <si>
    <t>8MK376781051</t>
  </si>
  <si>
    <t>8MK376781131</t>
  </si>
  <si>
    <t>8MK376781134</t>
  </si>
  <si>
    <t>8MK376781161</t>
  </si>
  <si>
    <t>8MK376781164</t>
  </si>
  <si>
    <t>8MK376781234</t>
  </si>
  <si>
    <t>8MK376781244</t>
  </si>
  <si>
    <t>8MK376781254</t>
  </si>
  <si>
    <t>8MK376781264</t>
  </si>
  <si>
    <t>8MK376781274</t>
  </si>
  <si>
    <t>8MK376781561</t>
  </si>
  <si>
    <t>8MK376781571</t>
  </si>
  <si>
    <t>8MK376782054</t>
  </si>
  <si>
    <t>8MK376782071</t>
  </si>
  <si>
    <t>8MK376782181</t>
  </si>
  <si>
    <t>8MK376782191</t>
  </si>
  <si>
    <t>8MK376782201</t>
  </si>
  <si>
    <t>8MK376782211</t>
  </si>
  <si>
    <t>8MK376782221</t>
  </si>
  <si>
    <t>8MK376783601</t>
  </si>
  <si>
    <t>8MK376783621</t>
  </si>
  <si>
    <t>8MK376783631</t>
  </si>
  <si>
    <t>8MK376787091</t>
  </si>
  <si>
    <t>8MK376787101</t>
  </si>
  <si>
    <t>8MK376787111</t>
  </si>
  <si>
    <t>8MK376787121</t>
  </si>
  <si>
    <t>8MK376787341</t>
  </si>
  <si>
    <t>8MK376787351</t>
  </si>
  <si>
    <t>8MK376787421</t>
  </si>
  <si>
    <t>8MK376787431</t>
  </si>
  <si>
    <t>8MK376787441</t>
  </si>
  <si>
    <t>8MK376787541</t>
  </si>
  <si>
    <t>8MK376787641</t>
  </si>
  <si>
    <t>8MK376787651</t>
  </si>
  <si>
    <t>8MK376787661</t>
  </si>
  <si>
    <t>8MK376787751</t>
  </si>
  <si>
    <t>8MK376788781</t>
  </si>
  <si>
    <t>8MK376788784</t>
  </si>
  <si>
    <t>8MK376790001</t>
  </si>
  <si>
    <t>8MK376790011</t>
  </si>
  <si>
    <t>8MK376790031</t>
  </si>
  <si>
    <t>8MK376790034</t>
  </si>
  <si>
    <t>8MK376790044</t>
  </si>
  <si>
    <t>8MK376790051</t>
  </si>
  <si>
    <t>8MK376790054</t>
  </si>
  <si>
    <t>8MK376790061</t>
  </si>
  <si>
    <t>8MK376790104</t>
  </si>
  <si>
    <t>8MK376790111</t>
  </si>
  <si>
    <t>8MK376790121</t>
  </si>
  <si>
    <t>8MK376790151</t>
  </si>
  <si>
    <t>8MK376790171</t>
  </si>
  <si>
    <t>8MK376790181</t>
  </si>
  <si>
    <t>8MK376790191</t>
  </si>
  <si>
    <t>8MK376790231</t>
  </si>
  <si>
    <t>8MK376790241</t>
  </si>
  <si>
    <t>8MK376790251</t>
  </si>
  <si>
    <t>8MK376790261</t>
  </si>
  <si>
    <t>8MK376790271</t>
  </si>
  <si>
    <t>8MK376790281</t>
  </si>
  <si>
    <t>8MK376790291</t>
  </si>
  <si>
    <t>8MK376790301</t>
  </si>
  <si>
    <t>8MK376790311</t>
  </si>
  <si>
    <t>8MK376790321</t>
  </si>
  <si>
    <t>8MK376790331</t>
  </si>
  <si>
    <t>8MK376790341</t>
  </si>
  <si>
    <t>8MK376790351</t>
  </si>
  <si>
    <t>8MK376790361</t>
  </si>
  <si>
    <t>8MK376790391</t>
  </si>
  <si>
    <t>8MK376790401</t>
  </si>
  <si>
    <t>8MK376790411</t>
  </si>
  <si>
    <t>8MK376790421</t>
  </si>
  <si>
    <t>8MK376790431</t>
  </si>
  <si>
    <t>8MK376790441</t>
  </si>
  <si>
    <t>8MK376790451</t>
  </si>
  <si>
    <t>8MK376790461</t>
  </si>
  <si>
    <t>8MK376790481</t>
  </si>
  <si>
    <t>8MK376790491</t>
  </si>
  <si>
    <t>8MK376790501</t>
  </si>
  <si>
    <t>8MK376790511</t>
  </si>
  <si>
    <t>8MK376790531</t>
  </si>
  <si>
    <t>8MK376790551</t>
  </si>
  <si>
    <t>8MK376790571</t>
  </si>
  <si>
    <t>8MK376790581</t>
  </si>
  <si>
    <t>8MK376790591</t>
  </si>
  <si>
    <t>8MK376790614</t>
  </si>
  <si>
    <t>8MK376790624</t>
  </si>
  <si>
    <t>8MK376790634</t>
  </si>
  <si>
    <t>8MK376790644</t>
  </si>
  <si>
    <t>8MK376791771</t>
  </si>
  <si>
    <t>8MK376791781</t>
  </si>
  <si>
    <t>8MK376791791</t>
  </si>
  <si>
    <t>8MK376792091</t>
  </si>
  <si>
    <t>8MK376792101</t>
  </si>
  <si>
    <t>8MK376792111</t>
  </si>
  <si>
    <t>8MK376792121</t>
  </si>
  <si>
    <t>8MK376792131</t>
  </si>
  <si>
    <t>8MK376792151</t>
  </si>
  <si>
    <t>8MK376792161</t>
  </si>
  <si>
    <t>8MK376792181</t>
  </si>
  <si>
    <t>8MK376792191</t>
  </si>
  <si>
    <t>8MK376792231</t>
  </si>
  <si>
    <t>8MK376792241</t>
  </si>
  <si>
    <t>8MK376792261</t>
  </si>
  <si>
    <t>8MK376792291</t>
  </si>
  <si>
    <t>8MK376792451</t>
  </si>
  <si>
    <t>8MK376792601</t>
  </si>
  <si>
    <t>8MK376795074</t>
  </si>
  <si>
    <t>8MK376795084</t>
  </si>
  <si>
    <t>8MK376805571</t>
  </si>
  <si>
    <t>8MK376805581</t>
  </si>
  <si>
    <t>8MK376805731</t>
  </si>
  <si>
    <t>8MK376888134</t>
  </si>
  <si>
    <t>8MK376888784</t>
  </si>
  <si>
    <t>8MK376899021</t>
  </si>
  <si>
    <t>8MK376899031</t>
  </si>
  <si>
    <t>8MK376899141</t>
  </si>
  <si>
    <t>8MK376899201</t>
  </si>
  <si>
    <t>8MK376900001</t>
  </si>
  <si>
    <t>8MK376900011</t>
  </si>
  <si>
    <t>8MK376900021</t>
  </si>
  <si>
    <t>8MK376900031</t>
  </si>
  <si>
    <t>8MK376900034</t>
  </si>
  <si>
    <t>8MK376900051</t>
  </si>
  <si>
    <t>8MK376900061</t>
  </si>
  <si>
    <t>8MK376900071</t>
  </si>
  <si>
    <t>8MK376900084</t>
  </si>
  <si>
    <t>8MK376900094</t>
  </si>
  <si>
    <t>8MK376900101</t>
  </si>
  <si>
    <t>8MK376900104</t>
  </si>
  <si>
    <t>8MK376900111</t>
  </si>
  <si>
    <t>8MK376900121</t>
  </si>
  <si>
    <t>8MK376900124</t>
  </si>
  <si>
    <t>8MK376900131</t>
  </si>
  <si>
    <t>8MK376900141</t>
  </si>
  <si>
    <t>8MK376900144</t>
  </si>
  <si>
    <t>8MK376900151</t>
  </si>
  <si>
    <t>8MK376900154</t>
  </si>
  <si>
    <t>8MK376900171</t>
  </si>
  <si>
    <t>8MK376900174</t>
  </si>
  <si>
    <t>8MK376900191</t>
  </si>
  <si>
    <t>8MK376900201</t>
  </si>
  <si>
    <t>8MK376900204</t>
  </si>
  <si>
    <t>8MK376900211</t>
  </si>
  <si>
    <t>8MK376900221</t>
  </si>
  <si>
    <t>8MK376900231</t>
  </si>
  <si>
    <t>8MK376900234</t>
  </si>
  <si>
    <t>8MK376900244</t>
  </si>
  <si>
    <t>8MK376900251</t>
  </si>
  <si>
    <t>8MK376900254</t>
  </si>
  <si>
    <t>8MK376900261</t>
  </si>
  <si>
    <t>8MK376900264</t>
  </si>
  <si>
    <t>8MK376900271</t>
  </si>
  <si>
    <t>8MK376900274</t>
  </si>
  <si>
    <t>8MK376900281</t>
  </si>
  <si>
    <t>8MK376900291</t>
  </si>
  <si>
    <t>8MK376900301</t>
  </si>
  <si>
    <t>8MK376900311</t>
  </si>
  <si>
    <t>8MK376900314</t>
  </si>
  <si>
    <t>8MK376900321</t>
  </si>
  <si>
    <t>8MK376900331</t>
  </si>
  <si>
    <t>8MK376900341</t>
  </si>
  <si>
    <t>8MK376900344</t>
  </si>
  <si>
    <t>8MK376901021</t>
  </si>
  <si>
    <t>8MK376901031</t>
  </si>
  <si>
    <t>8MK376901041</t>
  </si>
  <si>
    <t>8MK376901051</t>
  </si>
  <si>
    <t>8MK376901071</t>
  </si>
  <si>
    <t>8MK376901081</t>
  </si>
  <si>
    <t>8MK376901101</t>
  </si>
  <si>
    <t>8MK376901121</t>
  </si>
  <si>
    <t>8MK376901131</t>
  </si>
  <si>
    <t>8MK376901374</t>
  </si>
  <si>
    <t>8MK376901375</t>
  </si>
  <si>
    <t>8MK376901384</t>
  </si>
  <si>
    <t>8MK376901385</t>
  </si>
  <si>
    <t>8MK376901394</t>
  </si>
  <si>
    <t>8MK376901404</t>
  </si>
  <si>
    <t>8MK376901424</t>
  </si>
  <si>
    <t>8MK376902004</t>
  </si>
  <si>
    <t>8MK376902014</t>
  </si>
  <si>
    <t>8MK376903001</t>
  </si>
  <si>
    <t>8MK376903011</t>
  </si>
  <si>
    <t>8MK376903021</t>
  </si>
  <si>
    <t>8MK376903041</t>
  </si>
  <si>
    <t>8MK376903601</t>
  </si>
  <si>
    <t>8MK376903611</t>
  </si>
  <si>
    <t>8MK376906261</t>
  </si>
  <si>
    <t>8MK376906271</t>
  </si>
  <si>
    <t>8MK376906281</t>
  </si>
  <si>
    <t>8MK376906291</t>
  </si>
  <si>
    <t>8MK376906301</t>
  </si>
  <si>
    <t>8MK376906311</t>
  </si>
  <si>
    <t>8MK376906321</t>
  </si>
  <si>
    <t>8MK376906331</t>
  </si>
  <si>
    <t>8MK376908011</t>
  </si>
  <si>
    <t>8MK376908021</t>
  </si>
  <si>
    <t>8MK376908031</t>
  </si>
  <si>
    <t>8MK376908041</t>
  </si>
  <si>
    <t>8MK376908091</t>
  </si>
  <si>
    <t>8MK376908101</t>
  </si>
  <si>
    <t>8MK376908111</t>
  </si>
  <si>
    <t>8MK376908121</t>
  </si>
  <si>
    <t>8MK376910201</t>
  </si>
  <si>
    <t>8MK376910204</t>
  </si>
  <si>
    <t>8MK376910221</t>
  </si>
  <si>
    <t>8MK376910224</t>
  </si>
  <si>
    <t>8MK376910241</t>
  </si>
  <si>
    <t>8MK376910251</t>
  </si>
  <si>
    <t>8MK376910281</t>
  </si>
  <si>
    <t>8MK376910284</t>
  </si>
  <si>
    <t>8MK376910291</t>
  </si>
  <si>
    <t>8MK376910294</t>
  </si>
  <si>
    <t>8MK376910301</t>
  </si>
  <si>
    <t>8MK376910304</t>
  </si>
  <si>
    <t>8MK376912101</t>
  </si>
  <si>
    <t>8MK376912214</t>
  </si>
  <si>
    <t>8MK376912224</t>
  </si>
  <si>
    <t>8MK376912234</t>
  </si>
  <si>
    <t>8MK376912244</t>
  </si>
  <si>
    <t>8MK376912245</t>
  </si>
  <si>
    <t>8MK376924011</t>
  </si>
  <si>
    <t>8MK376924021</t>
  </si>
  <si>
    <t>8MK376924041</t>
  </si>
  <si>
    <t>8MK376924071</t>
  </si>
  <si>
    <t>8MK376975994</t>
  </si>
  <si>
    <t>8MK376976004</t>
  </si>
  <si>
    <t>8MK376976014</t>
  </si>
  <si>
    <t>8MK376992001</t>
  </si>
  <si>
    <t>8MK376992011</t>
  </si>
  <si>
    <t>8MK376992021</t>
  </si>
  <si>
    <t>8MK376992031</t>
  </si>
  <si>
    <t>8MK376993001</t>
  </si>
  <si>
    <t>8ML376700051</t>
  </si>
  <si>
    <t>8ML376700061</t>
  </si>
  <si>
    <t>8ML376700071</t>
  </si>
  <si>
    <t>8ML376700081</t>
  </si>
  <si>
    <t>8ML376700101</t>
  </si>
  <si>
    <t>8ML376700111</t>
  </si>
  <si>
    <t>8ML376700121</t>
  </si>
  <si>
    <t>8ML376700131</t>
  </si>
  <si>
    <t>8ML376700141</t>
  </si>
  <si>
    <t>8ML376700151</t>
  </si>
  <si>
    <t>8ML376700161</t>
  </si>
  <si>
    <t>8ML376700211</t>
  </si>
  <si>
    <t>8ML376700214</t>
  </si>
  <si>
    <t>8ML376700511</t>
  </si>
  <si>
    <t>8ML376700514</t>
  </si>
  <si>
    <t>8ML376700541</t>
  </si>
  <si>
    <t>8ML376700544</t>
  </si>
  <si>
    <t>8ML376700621</t>
  </si>
  <si>
    <t>8ML376700624</t>
  </si>
  <si>
    <t>8ML376700631</t>
  </si>
  <si>
    <t>8ML376700634</t>
  </si>
  <si>
    <t>8ML376700641</t>
  </si>
  <si>
    <t>8ML376700644</t>
  </si>
  <si>
    <t>8ML376700671</t>
  </si>
  <si>
    <t>8ML376700674</t>
  </si>
  <si>
    <t>8ML376700701</t>
  </si>
  <si>
    <t>8ML376700704</t>
  </si>
  <si>
    <t>8ML376700711</t>
  </si>
  <si>
    <t>8ML376700714</t>
  </si>
  <si>
    <t>8ML376700721</t>
  </si>
  <si>
    <t>8ML376700724</t>
  </si>
  <si>
    <t>8ML376700731</t>
  </si>
  <si>
    <t>8ML376700734</t>
  </si>
  <si>
    <t>8ML376700741</t>
  </si>
  <si>
    <t>8ML376700744</t>
  </si>
  <si>
    <t>8ML376701321</t>
  </si>
  <si>
    <t>8ML376701571</t>
  </si>
  <si>
    <t>8ML376701901</t>
  </si>
  <si>
    <t>8ML376706951</t>
  </si>
  <si>
    <t>8ML376714261</t>
  </si>
  <si>
    <t>8ML376715241</t>
  </si>
  <si>
    <t>8ML376719031</t>
  </si>
  <si>
    <t>8ML376722011</t>
  </si>
  <si>
    <t>8ML376723001</t>
  </si>
  <si>
    <t>8ML376723021</t>
  </si>
  <si>
    <t>8ML376723024</t>
  </si>
  <si>
    <t>8ML376723031</t>
  </si>
  <si>
    <t>8ML376723041</t>
  </si>
  <si>
    <t>8ML376723091</t>
  </si>
  <si>
    <t>8ML376723101</t>
  </si>
  <si>
    <t>8ML376723131</t>
  </si>
  <si>
    <t>8ML376723141</t>
  </si>
  <si>
    <t>8ML376723144</t>
  </si>
  <si>
    <t>8ML376723151</t>
  </si>
  <si>
    <t>8ML376723181</t>
  </si>
  <si>
    <t>8ML376723201</t>
  </si>
  <si>
    <t>8ML376723211</t>
  </si>
  <si>
    <t>8ML376723221</t>
  </si>
  <si>
    <t>8ML376723251</t>
  </si>
  <si>
    <t>8ML376723281</t>
  </si>
  <si>
    <t>8ML376723291</t>
  </si>
  <si>
    <t>8ML376723311</t>
  </si>
  <si>
    <t>8ML376723351</t>
  </si>
  <si>
    <t>8ML376723361</t>
  </si>
  <si>
    <t>8ML376723371</t>
  </si>
  <si>
    <t>8ML376723381</t>
  </si>
  <si>
    <t>8ML376723391</t>
  </si>
  <si>
    <t>8ML376723401</t>
  </si>
  <si>
    <t>8ML376723411</t>
  </si>
  <si>
    <t>8ML376723421</t>
  </si>
  <si>
    <t>8ML376723451</t>
  </si>
  <si>
    <t>8ML376723471</t>
  </si>
  <si>
    <t>8ML376723481</t>
  </si>
  <si>
    <t>8ML376723501</t>
  </si>
  <si>
    <t>8ML376723504</t>
  </si>
  <si>
    <t>8ML376723511</t>
  </si>
  <si>
    <t>8ML376723521</t>
  </si>
  <si>
    <t>8ML376723531</t>
  </si>
  <si>
    <t>8ML376723541</t>
  </si>
  <si>
    <t>8ML376723544</t>
  </si>
  <si>
    <t>8ML376723551</t>
  </si>
  <si>
    <t>8ML376723561</t>
  </si>
  <si>
    <t>8ML376723691</t>
  </si>
  <si>
    <t>8ML376723701</t>
  </si>
  <si>
    <t>8ML376723731</t>
  </si>
  <si>
    <t>8ML376723751</t>
  </si>
  <si>
    <t>8ML376723761</t>
  </si>
  <si>
    <t>8ML376723771</t>
  </si>
  <si>
    <t>8ML376723781</t>
  </si>
  <si>
    <t>8ML376723791</t>
  </si>
  <si>
    <t>8ML376724001</t>
  </si>
  <si>
    <t>8ML376724021</t>
  </si>
  <si>
    <t>8ML376724031</t>
  </si>
  <si>
    <t>8ML376724041</t>
  </si>
  <si>
    <t>8ML376724061</t>
  </si>
  <si>
    <t>8ML376724071</t>
  </si>
  <si>
    <t>8ML376724091</t>
  </si>
  <si>
    <t>8ML376724101</t>
  </si>
  <si>
    <t>8ML376724121</t>
  </si>
  <si>
    <t>8ML376724161</t>
  </si>
  <si>
    <t>8ML376724201</t>
  </si>
  <si>
    <t>8ML376724221</t>
  </si>
  <si>
    <t>8ML376724241</t>
  </si>
  <si>
    <t>8ML376724251</t>
  </si>
  <si>
    <t>8ML376724261</t>
  </si>
  <si>
    <t>8ML376724271</t>
  </si>
  <si>
    <t>8ML376724281</t>
  </si>
  <si>
    <t>8ML376724291</t>
  </si>
  <si>
    <t>8ML376724301</t>
  </si>
  <si>
    <t>8ML376724321</t>
  </si>
  <si>
    <t>8ML376724351</t>
  </si>
  <si>
    <t>8ML376724361</t>
  </si>
  <si>
    <t>8ML376724371</t>
  </si>
  <si>
    <t>8ML376724381</t>
  </si>
  <si>
    <t>8ML376724391</t>
  </si>
  <si>
    <t>8ML376724401</t>
  </si>
  <si>
    <t>8ML376724421</t>
  </si>
  <si>
    <t>8ML376724431</t>
  </si>
  <si>
    <t>8ML376727551</t>
  </si>
  <si>
    <t>8ML376727571</t>
  </si>
  <si>
    <t>8ML376727581</t>
  </si>
  <si>
    <t>8ML376727591</t>
  </si>
  <si>
    <t>8ML376727601</t>
  </si>
  <si>
    <t>8ML376727611</t>
  </si>
  <si>
    <t>8ML376727631</t>
  </si>
  <si>
    <t>8ML376728701</t>
  </si>
  <si>
    <t>8ML376728731</t>
  </si>
  <si>
    <t>8ML376729541</t>
  </si>
  <si>
    <t>8ML376729561</t>
  </si>
  <si>
    <t>8ML376729571</t>
  </si>
  <si>
    <t>8ML376730571</t>
  </si>
  <si>
    <t>8ML376731611</t>
  </si>
  <si>
    <t>8ML376731771</t>
  </si>
  <si>
    <t>8ML376731791</t>
  </si>
  <si>
    <t>8ML376731794</t>
  </si>
  <si>
    <t>8ML376733401</t>
  </si>
  <si>
    <t>8ML376733521</t>
  </si>
  <si>
    <t>8ML376737191</t>
  </si>
  <si>
    <t>8ML376745241</t>
  </si>
  <si>
    <t>8ML376745511</t>
  </si>
  <si>
    <t>8ML376745541</t>
  </si>
  <si>
    <t>8ML376745701</t>
  </si>
  <si>
    <t>8ML376746001</t>
  </si>
  <si>
    <t>8ML376746011</t>
  </si>
  <si>
    <t>8ML376746014</t>
  </si>
  <si>
    <t>8ML376746021</t>
  </si>
  <si>
    <t>8ML376746041</t>
  </si>
  <si>
    <t>8ML376746061</t>
  </si>
  <si>
    <t>8ML376746071</t>
  </si>
  <si>
    <t>8ML376746081</t>
  </si>
  <si>
    <t>8ML376746131</t>
  </si>
  <si>
    <t>8ML376746141</t>
  </si>
  <si>
    <t>8ML376746151</t>
  </si>
  <si>
    <t>8ML376746161</t>
  </si>
  <si>
    <t>8ML376746171</t>
  </si>
  <si>
    <t>8ML376746181</t>
  </si>
  <si>
    <t>8ML376746191</t>
  </si>
  <si>
    <t>8ML376746211</t>
  </si>
  <si>
    <t>8ML376746221</t>
  </si>
  <si>
    <t>8ML376746231</t>
  </si>
  <si>
    <t>8ML376746241</t>
  </si>
  <si>
    <t>8ML376746261</t>
  </si>
  <si>
    <t>8ML376746281</t>
  </si>
  <si>
    <t>8ML376746301</t>
  </si>
  <si>
    <t>8ML376746341</t>
  </si>
  <si>
    <t>8ML376746351</t>
  </si>
  <si>
    <t>8ML376746361</t>
  </si>
  <si>
    <t>8ML376746381</t>
  </si>
  <si>
    <t>8ML376746401</t>
  </si>
  <si>
    <t>8ML376746411</t>
  </si>
  <si>
    <t>8ML376746421</t>
  </si>
  <si>
    <t>8ML376746431</t>
  </si>
  <si>
    <t>8ML376746441</t>
  </si>
  <si>
    <t>8ML376746451</t>
  </si>
  <si>
    <t>8ML376746454</t>
  </si>
  <si>
    <t>8ML376746461</t>
  </si>
  <si>
    <t>8ML376746464</t>
  </si>
  <si>
    <t>8ML376746471</t>
  </si>
  <si>
    <t>8ML376746481</t>
  </si>
  <si>
    <t>8ML376746491</t>
  </si>
  <si>
    <t>8ML376746501</t>
  </si>
  <si>
    <t>8ML376746504</t>
  </si>
  <si>
    <t>8ML376746531</t>
  </si>
  <si>
    <t>8ML376746544</t>
  </si>
  <si>
    <t>8ML376746564</t>
  </si>
  <si>
    <t>8ML376746574</t>
  </si>
  <si>
    <t>8ML376746581</t>
  </si>
  <si>
    <t>8ML376746591</t>
  </si>
  <si>
    <t>8ML376746601</t>
  </si>
  <si>
    <t>8ML376746611</t>
  </si>
  <si>
    <t>8ML376746621</t>
  </si>
  <si>
    <t>8ML376746631</t>
  </si>
  <si>
    <t>8ML376746651</t>
  </si>
  <si>
    <t>8ML376746681</t>
  </si>
  <si>
    <t>8ML376746701</t>
  </si>
  <si>
    <t>8ML376746721</t>
  </si>
  <si>
    <t>8ML376746741</t>
  </si>
  <si>
    <t>8ML376746771</t>
  </si>
  <si>
    <t>8ML376746774</t>
  </si>
  <si>
    <t>8ML376746781</t>
  </si>
  <si>
    <t>8ML376746791</t>
  </si>
  <si>
    <t>8ML376747291</t>
  </si>
  <si>
    <t>8ML376747301</t>
  </si>
  <si>
    <t>8ML376747315</t>
  </si>
  <si>
    <t>8ML376747381</t>
  </si>
  <si>
    <t>8ML376747401</t>
  </si>
  <si>
    <t>8ML376747491</t>
  </si>
  <si>
    <t>8ML376747571</t>
  </si>
  <si>
    <t>8ML376749831</t>
  </si>
  <si>
    <t>8ML376750501</t>
  </si>
  <si>
    <t>8ML376750511</t>
  </si>
  <si>
    <t>8ML376750521</t>
  </si>
  <si>
    <t>8ML376750531</t>
  </si>
  <si>
    <t>8ML376751131</t>
  </si>
  <si>
    <t>8ML376751201</t>
  </si>
  <si>
    <t>8ML376751231</t>
  </si>
  <si>
    <t>8ML376754611</t>
  </si>
  <si>
    <t>8ML376754621</t>
  </si>
  <si>
    <t>8ML376755461</t>
  </si>
  <si>
    <t>8ML376755471</t>
  </si>
  <si>
    <t>8ML376755541</t>
  </si>
  <si>
    <t>8ML376755551</t>
  </si>
  <si>
    <t>8ML376755601</t>
  </si>
  <si>
    <t>8ML376755611</t>
  </si>
  <si>
    <t>8ML376755621</t>
  </si>
  <si>
    <t>8ML376755631</t>
  </si>
  <si>
    <t>8ML376755731</t>
  </si>
  <si>
    <t>8ML376755741</t>
  </si>
  <si>
    <t>8ML376756091</t>
  </si>
  <si>
    <t>8ML376756101</t>
  </si>
  <si>
    <t>8ML376756121</t>
  </si>
  <si>
    <t>8ML376756141</t>
  </si>
  <si>
    <t>8ML376756181</t>
  </si>
  <si>
    <t>8ML376756271</t>
  </si>
  <si>
    <t>8ML376756281</t>
  </si>
  <si>
    <t>8ML376756291</t>
  </si>
  <si>
    <t>8ML376756331</t>
  </si>
  <si>
    <t>8ML376756401</t>
  </si>
  <si>
    <t>8ML376756421</t>
  </si>
  <si>
    <t>8ML376756431</t>
  </si>
  <si>
    <t>8ML376756621</t>
  </si>
  <si>
    <t>8ML376756624</t>
  </si>
  <si>
    <t>8ML376756751</t>
  </si>
  <si>
    <t>8ML376758131</t>
  </si>
  <si>
    <t>8ML376758141</t>
  </si>
  <si>
    <t>8ML376758151</t>
  </si>
  <si>
    <t>8ML376758161</t>
  </si>
  <si>
    <t>8ML376758171</t>
  </si>
  <si>
    <t>8ML376758191</t>
  </si>
  <si>
    <t>8ML376758201</t>
  </si>
  <si>
    <t>8ML376758211</t>
  </si>
  <si>
    <t>8ML376760581</t>
  </si>
  <si>
    <t>8ML376760584</t>
  </si>
  <si>
    <t>8ML376760591</t>
  </si>
  <si>
    <t>8ML376760594</t>
  </si>
  <si>
    <t>8ML376760604</t>
  </si>
  <si>
    <t>8ML376760611</t>
  </si>
  <si>
    <t>8ML376760681</t>
  </si>
  <si>
    <t>8ML376760701</t>
  </si>
  <si>
    <t>8ML376760714</t>
  </si>
  <si>
    <t>8ML376760761</t>
  </si>
  <si>
    <t>8ML376760771</t>
  </si>
  <si>
    <t>8ML376762171</t>
  </si>
  <si>
    <t>8ML376762191</t>
  </si>
  <si>
    <t>8ML376762201</t>
  </si>
  <si>
    <t>8ML376762751</t>
  </si>
  <si>
    <t>8ML376765071</t>
  </si>
  <si>
    <t>8ML376765101</t>
  </si>
  <si>
    <t>8ML376765171</t>
  </si>
  <si>
    <t>8ML376776044</t>
  </si>
  <si>
    <t>8ML376776081</t>
  </si>
  <si>
    <t>8ML376776154</t>
  </si>
  <si>
    <t>8ML376776274</t>
  </si>
  <si>
    <t>8ML376776291</t>
  </si>
  <si>
    <t>8ML376776351</t>
  </si>
  <si>
    <t>8ML376776354</t>
  </si>
  <si>
    <t>8ML376776504</t>
  </si>
  <si>
    <t>8ML376776611</t>
  </si>
  <si>
    <t>8ML376776634</t>
  </si>
  <si>
    <t>8ML376776731</t>
  </si>
  <si>
    <t>8ML376776741</t>
  </si>
  <si>
    <t>8ML376776751</t>
  </si>
  <si>
    <t>8ML376777071</t>
  </si>
  <si>
    <t>8ML376777081</t>
  </si>
  <si>
    <t>8ML376777091</t>
  </si>
  <si>
    <t>8ML376777094</t>
  </si>
  <si>
    <t>8ML376777101</t>
  </si>
  <si>
    <t>8ML376777111</t>
  </si>
  <si>
    <t>8ML376777114</t>
  </si>
  <si>
    <t>8ML376777121</t>
  </si>
  <si>
    <t>8ML376777124</t>
  </si>
  <si>
    <t>8ML376777241</t>
  </si>
  <si>
    <t>8ML376777261</t>
  </si>
  <si>
    <t>8ML376777271</t>
  </si>
  <si>
    <t>8ML376777281</t>
  </si>
  <si>
    <t>8ML376777291</t>
  </si>
  <si>
    <t>8ML376777364</t>
  </si>
  <si>
    <t>8ML376777371</t>
  </si>
  <si>
    <t>8ML376777391</t>
  </si>
  <si>
    <t>8ML376777401</t>
  </si>
  <si>
    <t>8ML376777404</t>
  </si>
  <si>
    <t>8ML376777411</t>
  </si>
  <si>
    <t>8ML376777511</t>
  </si>
  <si>
    <t>8ML376777671</t>
  </si>
  <si>
    <t>8ML376777681</t>
  </si>
  <si>
    <t>8ML376777751</t>
  </si>
  <si>
    <t>8ML376779351</t>
  </si>
  <si>
    <t>8ML376780701</t>
  </si>
  <si>
    <t>8ML376783551</t>
  </si>
  <si>
    <t>8ML376783561</t>
  </si>
  <si>
    <t>8ML376783571</t>
  </si>
  <si>
    <t>8ML376783581</t>
  </si>
  <si>
    <t>8ML376787411</t>
  </si>
  <si>
    <t>8ML376787621</t>
  </si>
  <si>
    <t>8ML376787704</t>
  </si>
  <si>
    <t>8ML376787714</t>
  </si>
  <si>
    <t>8ML376791751</t>
  </si>
  <si>
    <t>8ML376791761</t>
  </si>
  <si>
    <t>8ML376791764</t>
  </si>
  <si>
    <t>8ML376792001</t>
  </si>
  <si>
    <t>8ML376792011</t>
  </si>
  <si>
    <t>8ML376792021</t>
  </si>
  <si>
    <t>8ML376792041</t>
  </si>
  <si>
    <t>8ML376792051</t>
  </si>
  <si>
    <t>8ML376792061</t>
  </si>
  <si>
    <t>8ML376797231</t>
  </si>
  <si>
    <t>8ML376815841</t>
  </si>
  <si>
    <t>8ML376817841</t>
  </si>
  <si>
    <t>8ML376819821</t>
  </si>
  <si>
    <t>8ML376822231</t>
  </si>
  <si>
    <t>8ML376822234</t>
  </si>
  <si>
    <t>8ML376822241</t>
  </si>
  <si>
    <t>8ML376899051</t>
  </si>
  <si>
    <t>8ML376899061</t>
  </si>
  <si>
    <t>8ML376899071</t>
  </si>
  <si>
    <t>8ML376899101</t>
  </si>
  <si>
    <t>8ML376899121</t>
  </si>
  <si>
    <t>8ML376899131</t>
  </si>
  <si>
    <t>8ML376899191</t>
  </si>
  <si>
    <t>8ML376900351</t>
  </si>
  <si>
    <t>8ML376900361</t>
  </si>
  <si>
    <t>8ML376900391</t>
  </si>
  <si>
    <t>8ML376900401</t>
  </si>
  <si>
    <t>8ML376900411</t>
  </si>
  <si>
    <t>8ML376900421</t>
  </si>
  <si>
    <t>8ML376900431</t>
  </si>
  <si>
    <t>8ML376900441</t>
  </si>
  <si>
    <t>8ML376900444</t>
  </si>
  <si>
    <t>8ML376900451</t>
  </si>
  <si>
    <t>8ML376900461</t>
  </si>
  <si>
    <t>8ML376906341</t>
  </si>
  <si>
    <t>8ML376906351</t>
  </si>
  <si>
    <t>8ML376906371</t>
  </si>
  <si>
    <t>8ML376906381</t>
  </si>
  <si>
    <t>8ML376907341</t>
  </si>
  <si>
    <t>8ML376908051</t>
  </si>
  <si>
    <t>8ML376908071</t>
  </si>
  <si>
    <t>8ML376910001</t>
  </si>
  <si>
    <t>8ML376910081</t>
  </si>
  <si>
    <t>8ML376910091</t>
  </si>
  <si>
    <t>8ML376910191</t>
  </si>
  <si>
    <t>8ML376910211</t>
  </si>
  <si>
    <t>8ML376910311</t>
  </si>
  <si>
    <t>8ML376910321</t>
  </si>
  <si>
    <t>8ML376911401</t>
  </si>
  <si>
    <t>8ML376911411</t>
  </si>
  <si>
    <t>8ML376911414</t>
  </si>
  <si>
    <t>8ML376911454</t>
  </si>
  <si>
    <t>8ML376912111</t>
  </si>
  <si>
    <t>8ML376912121</t>
  </si>
  <si>
    <t>8ML376924001</t>
  </si>
  <si>
    <t>8ML376924051</t>
  </si>
  <si>
    <t>8ML376924101</t>
  </si>
  <si>
    <t>8ML376988004</t>
  </si>
  <si>
    <t>8ML376988024</t>
  </si>
  <si>
    <t>8ML376988034</t>
  </si>
  <si>
    <t>8ML376988044</t>
  </si>
  <si>
    <t>8ML376988054</t>
  </si>
  <si>
    <t>8ML376988064</t>
  </si>
  <si>
    <t>8ML376988074</t>
  </si>
  <si>
    <t>8ML376988084</t>
  </si>
  <si>
    <t>8ML376988094</t>
  </si>
  <si>
    <t>8ML376988104</t>
  </si>
  <si>
    <t>8ML376988114</t>
  </si>
  <si>
    <t>8ML376988124</t>
  </si>
  <si>
    <t>8ML376988134</t>
  </si>
  <si>
    <t>8ML376988144</t>
  </si>
  <si>
    <t>8ML376988154</t>
  </si>
  <si>
    <t>8ML376988164</t>
  </si>
  <si>
    <t>8ML376988194</t>
  </si>
  <si>
    <t>8ML376988214</t>
  </si>
  <si>
    <t>8ML376988244</t>
  </si>
  <si>
    <t>8ML376988254</t>
  </si>
  <si>
    <t>8ML376988274</t>
  </si>
  <si>
    <t>8ML376988284</t>
  </si>
  <si>
    <t>8ML376988294</t>
  </si>
  <si>
    <t>8ML376988314</t>
  </si>
  <si>
    <t>8ML376988334</t>
  </si>
  <si>
    <t>8ML376988344</t>
  </si>
  <si>
    <t>8ML376988354</t>
  </si>
  <si>
    <t>8ML376988364</t>
  </si>
  <si>
    <t>8ML376988374</t>
  </si>
  <si>
    <t>8ML376988394</t>
  </si>
  <si>
    <t>8ML376988404</t>
  </si>
  <si>
    <t>8ML376988414</t>
  </si>
  <si>
    <t>8ML376988494</t>
  </si>
  <si>
    <t>8ML376988504</t>
  </si>
  <si>
    <t>8ML376988514</t>
  </si>
  <si>
    <t>8ML376988534</t>
  </si>
  <si>
    <t>8ML376988554</t>
  </si>
  <si>
    <t>8ML376988564</t>
  </si>
  <si>
    <t>8MO376701424</t>
  </si>
  <si>
    <t>8MO376701454</t>
  </si>
  <si>
    <t>8MO376701474</t>
  </si>
  <si>
    <t>8MO376701484</t>
  </si>
  <si>
    <t>8MO376701494</t>
  </si>
  <si>
    <t>8MO376701504</t>
  </si>
  <si>
    <t>8MO376701514</t>
  </si>
  <si>
    <t>8MO376701534</t>
  </si>
  <si>
    <t>8MO376701544</t>
  </si>
  <si>
    <t>8MO376701611</t>
  </si>
  <si>
    <t>8MO376703971</t>
  </si>
  <si>
    <t>8MO376714804</t>
  </si>
  <si>
    <t>8MO376715865</t>
  </si>
  <si>
    <t>8MO376722311</t>
  </si>
  <si>
    <t>8MO376725101</t>
  </si>
  <si>
    <t>8MO376725211</t>
  </si>
  <si>
    <t>8MO376725231</t>
  </si>
  <si>
    <t>8MO376725281</t>
  </si>
  <si>
    <t>8MO376725291</t>
  </si>
  <si>
    <t>8MO376725301</t>
  </si>
  <si>
    <t>8MO376725311</t>
  </si>
  <si>
    <t>8MO376725351</t>
  </si>
  <si>
    <t>8MO376725371</t>
  </si>
  <si>
    <t>8MO376725431</t>
  </si>
  <si>
    <t>8MO376725461</t>
  </si>
  <si>
    <t>8MO376725601</t>
  </si>
  <si>
    <t>8MO376725671</t>
  </si>
  <si>
    <t>8MO376725721</t>
  </si>
  <si>
    <t>8MO376725761</t>
  </si>
  <si>
    <t>8MO376726011</t>
  </si>
  <si>
    <t>8MO376726021</t>
  </si>
  <si>
    <t>8MO376726031</t>
  </si>
  <si>
    <t>8MO376726041</t>
  </si>
  <si>
    <t>8MO376726091</t>
  </si>
  <si>
    <t>8MO376726111</t>
  </si>
  <si>
    <t>8MO376726131</t>
  </si>
  <si>
    <t>8MO376726151</t>
  </si>
  <si>
    <t>8MO376726181</t>
  </si>
  <si>
    <t>8MO376726191</t>
  </si>
  <si>
    <t>8MO376726201</t>
  </si>
  <si>
    <t>8MO376726221</t>
  </si>
  <si>
    <t>8MO376726271</t>
  </si>
  <si>
    <t>8MO376726281</t>
  </si>
  <si>
    <t>8MO376726291</t>
  </si>
  <si>
    <t>8MO376726301</t>
  </si>
  <si>
    <t>8MO376726311</t>
  </si>
  <si>
    <t>8MO376726321</t>
  </si>
  <si>
    <t>8MO376726331</t>
  </si>
  <si>
    <t>8MO376726351</t>
  </si>
  <si>
    <t>8MO376726361</t>
  </si>
  <si>
    <t>8MO376726391</t>
  </si>
  <si>
    <t>8MO376726401</t>
  </si>
  <si>
    <t>8MO376729581</t>
  </si>
  <si>
    <t>8MO376729611</t>
  </si>
  <si>
    <t>8MO376729621</t>
  </si>
  <si>
    <t>8MO376729631</t>
  </si>
  <si>
    <t>8MO376733421</t>
  </si>
  <si>
    <t>8MO376745521</t>
  </si>
  <si>
    <t>8MO376745531</t>
  </si>
  <si>
    <t>8MO376745751</t>
  </si>
  <si>
    <t>8MO376747101</t>
  </si>
  <si>
    <t>8MO376747111</t>
  </si>
  <si>
    <t>8MO376747131</t>
  </si>
  <si>
    <t>8MO376747141</t>
  </si>
  <si>
    <t>8MO376747151</t>
  </si>
  <si>
    <t>8MO376747161</t>
  </si>
  <si>
    <t>8MO376747181</t>
  </si>
  <si>
    <t>8MO376747201</t>
  </si>
  <si>
    <t>8MO376747211</t>
  </si>
  <si>
    <t>8MO376747361</t>
  </si>
  <si>
    <t>8MO376747451</t>
  </si>
  <si>
    <t>8MO376749001</t>
  </si>
  <si>
    <t>8MO376750771</t>
  </si>
  <si>
    <t>8MO376750781</t>
  </si>
  <si>
    <t>8MO376751791</t>
  </si>
  <si>
    <t>8MO376753571</t>
  </si>
  <si>
    <t>8MO376754291</t>
  </si>
  <si>
    <t>8MO376755251</t>
  </si>
  <si>
    <t>8MO376755261</t>
  </si>
  <si>
    <t>8MO376755481</t>
  </si>
  <si>
    <t>8MO376755491</t>
  </si>
  <si>
    <t>8MO376756361</t>
  </si>
  <si>
    <t>8MO376756371</t>
  </si>
  <si>
    <t>8MO376756711</t>
  </si>
  <si>
    <t>8MO376756731</t>
  </si>
  <si>
    <t>8MO376756734</t>
  </si>
  <si>
    <t>8MO376756761</t>
  </si>
  <si>
    <t>8MO376756781</t>
  </si>
  <si>
    <t>8MO376765371</t>
  </si>
  <si>
    <t>8MO376765481</t>
  </si>
  <si>
    <t>8MO376765501</t>
  </si>
  <si>
    <t>8MO376765511</t>
  </si>
  <si>
    <t>8MO376765551</t>
  </si>
  <si>
    <t>8MO376765571</t>
  </si>
  <si>
    <t>8MO376765581</t>
  </si>
  <si>
    <t>8MO376765611</t>
  </si>
  <si>
    <t>8MO376765631</t>
  </si>
  <si>
    <t>8MO376778001</t>
  </si>
  <si>
    <t>8MO376778021</t>
  </si>
  <si>
    <t>8MO376778031</t>
  </si>
  <si>
    <t>8MO376778041</t>
  </si>
  <si>
    <t>8MO376778051</t>
  </si>
  <si>
    <t>8MO376778191</t>
  </si>
  <si>
    <t>8MO376779341</t>
  </si>
  <si>
    <t>8MO376780601</t>
  </si>
  <si>
    <t>8MO376780681</t>
  </si>
  <si>
    <t>8MO376783771</t>
  </si>
  <si>
    <t>8MO376783781</t>
  </si>
  <si>
    <t>8MO376783791</t>
  </si>
  <si>
    <t>8MO376787671</t>
  </si>
  <si>
    <t>8MO376787681</t>
  </si>
  <si>
    <t>8MO376787691</t>
  </si>
  <si>
    <t>8MO376790791</t>
  </si>
  <si>
    <t>8MO376792781</t>
  </si>
  <si>
    <t>8MO376792791</t>
  </si>
  <si>
    <t>8MO376797001</t>
  </si>
  <si>
    <t>8MO376797011</t>
  </si>
  <si>
    <t>8MO376797021</t>
  </si>
  <si>
    <t>8MO376797031</t>
  </si>
  <si>
    <t>8MO376797041</t>
  </si>
  <si>
    <t>8MO376797051</t>
  </si>
  <si>
    <t>8MO376797061</t>
  </si>
  <si>
    <t>8MO376797071</t>
  </si>
  <si>
    <t>8MO376797081</t>
  </si>
  <si>
    <t>8MO376797091</t>
  </si>
  <si>
    <t>8MO376797101</t>
  </si>
  <si>
    <t>8MO376797111</t>
  </si>
  <si>
    <t>8MO376797121</t>
  </si>
  <si>
    <t>8MO376797131</t>
  </si>
  <si>
    <t>8MO376797141</t>
  </si>
  <si>
    <t>8MO376797151</t>
  </si>
  <si>
    <t>8MO376797161</t>
  </si>
  <si>
    <t>8MO376797171</t>
  </si>
  <si>
    <t>8MO376797181</t>
  </si>
  <si>
    <t>8MO376797201</t>
  </si>
  <si>
    <t>8MO376901001</t>
  </si>
  <si>
    <t>8MO376901111</t>
  </si>
  <si>
    <t>8MO376901521</t>
  </si>
  <si>
    <t>8MO376906391</t>
  </si>
  <si>
    <t>8MO376906401</t>
  </si>
  <si>
    <t>8MO376906411</t>
  </si>
  <si>
    <t>8MO376906421</t>
  </si>
  <si>
    <t>8MO376906431</t>
  </si>
  <si>
    <t>8MO376906441</t>
  </si>
  <si>
    <t>8MO376906451</t>
  </si>
  <si>
    <t>8MO376906461</t>
  </si>
  <si>
    <t>8MO376906471</t>
  </si>
  <si>
    <t>8MO376908061</t>
  </si>
  <si>
    <t>8MO376924061</t>
  </si>
  <si>
    <t>8MO376924211</t>
  </si>
  <si>
    <t>8MO376924221</t>
  </si>
  <si>
    <t>8MO376999561</t>
  </si>
  <si>
    <t>8MP376800001</t>
  </si>
  <si>
    <t>8MP376800011</t>
  </si>
  <si>
    <t>8MP376800021</t>
  </si>
  <si>
    <t>8MP376800024</t>
  </si>
  <si>
    <t>8MP376800031</t>
  </si>
  <si>
    <t>8MP376800034</t>
  </si>
  <si>
    <t>8MP376800041</t>
  </si>
  <si>
    <t>8MP376800044</t>
  </si>
  <si>
    <t>8MP376800051</t>
  </si>
  <si>
    <t>8MP376800061</t>
  </si>
  <si>
    <t>8MP376800071</t>
  </si>
  <si>
    <t>8MP376800081</t>
  </si>
  <si>
    <t>8MP376800091</t>
  </si>
  <si>
    <t>8MP376800094</t>
  </si>
  <si>
    <t>8MP376800101</t>
  </si>
  <si>
    <t>8MP376800104</t>
  </si>
  <si>
    <t>8MP376800111</t>
  </si>
  <si>
    <t>8MP376800114</t>
  </si>
  <si>
    <t>8MP376800121</t>
  </si>
  <si>
    <t>8MP376800124</t>
  </si>
  <si>
    <t>8MP376800131</t>
  </si>
  <si>
    <t>8MP376800134</t>
  </si>
  <si>
    <t>8MP376800141</t>
  </si>
  <si>
    <t>8MP376800144</t>
  </si>
  <si>
    <t>8MP376800151</t>
  </si>
  <si>
    <t>8MP376800154</t>
  </si>
  <si>
    <t>8MP376800161</t>
  </si>
  <si>
    <t>8MP376800171</t>
  </si>
  <si>
    <t>8MP376800174</t>
  </si>
  <si>
    <t>8MP376800181</t>
  </si>
  <si>
    <t>8MP376800191</t>
  </si>
  <si>
    <t>8MP376800194</t>
  </si>
  <si>
    <t>8MP376800201</t>
  </si>
  <si>
    <t>8MP376800204</t>
  </si>
  <si>
    <t>8MP376800211</t>
  </si>
  <si>
    <t>8MP376800221</t>
  </si>
  <si>
    <t>8MP376800224</t>
  </si>
  <si>
    <t>8MP376800231</t>
  </si>
  <si>
    <t>8MP376800234</t>
  </si>
  <si>
    <t>8MP376800241</t>
  </si>
  <si>
    <t>8MP376800244</t>
  </si>
  <si>
    <t>8MP376800251</t>
  </si>
  <si>
    <t>8MP376800254</t>
  </si>
  <si>
    <t>8MP376800261</t>
  </si>
  <si>
    <t>8MP376800264</t>
  </si>
  <si>
    <t>8MP376800281</t>
  </si>
  <si>
    <t>8MP376800291</t>
  </si>
  <si>
    <t>8MP376800294</t>
  </si>
  <si>
    <t>8MP376800301</t>
  </si>
  <si>
    <t>8MP376800304</t>
  </si>
  <si>
    <t>8MP376800311</t>
  </si>
  <si>
    <t>8MP376800314</t>
  </si>
  <si>
    <t>8MP376800321</t>
  </si>
  <si>
    <t>8MP376800331</t>
  </si>
  <si>
    <t>8MP376800334</t>
  </si>
  <si>
    <t>8MP376800341</t>
  </si>
  <si>
    <t>8MP376800351</t>
  </si>
  <si>
    <t>8MP376800361</t>
  </si>
  <si>
    <t>8MP376800364</t>
  </si>
  <si>
    <t>8MP376800371</t>
  </si>
  <si>
    <t>8MP376800381</t>
  </si>
  <si>
    <t>8MP376800384</t>
  </si>
  <si>
    <t>8MP376800391</t>
  </si>
  <si>
    <t>8MP376800394</t>
  </si>
  <si>
    <t>8MP376800401</t>
  </si>
  <si>
    <t>8MP376800411</t>
  </si>
  <si>
    <t>8MP376800414</t>
  </si>
  <si>
    <t>8MP376800421</t>
  </si>
  <si>
    <t>8MP376800424</t>
  </si>
  <si>
    <t>8MP376800431</t>
  </si>
  <si>
    <t>8MP376800434</t>
  </si>
  <si>
    <t>8MP376800441</t>
  </si>
  <si>
    <t>8MP376800444</t>
  </si>
  <si>
    <t>8MP376800451</t>
  </si>
  <si>
    <t>8MP376800454</t>
  </si>
  <si>
    <t>8MP376800461</t>
  </si>
  <si>
    <t>8MP376800471</t>
  </si>
  <si>
    <t>8MP376800474</t>
  </si>
  <si>
    <t>8MP376800481</t>
  </si>
  <si>
    <t>8MP376800484</t>
  </si>
  <si>
    <t>8MP376800491</t>
  </si>
  <si>
    <t>8MP376800494</t>
  </si>
  <si>
    <t>8MP376800501</t>
  </si>
  <si>
    <t>8MP376800504</t>
  </si>
  <si>
    <t>8MP376800511</t>
  </si>
  <si>
    <t>8MP376800514</t>
  </si>
  <si>
    <t>8MP376800521</t>
  </si>
  <si>
    <t>8MP376800524</t>
  </si>
  <si>
    <t>8MP376800531</t>
  </si>
  <si>
    <t>8MP376800541</t>
  </si>
  <si>
    <t>8MP376800551</t>
  </si>
  <si>
    <t>8MP376800554</t>
  </si>
  <si>
    <t>8MP376800561</t>
  </si>
  <si>
    <t>8MP376800564</t>
  </si>
  <si>
    <t>8MP376800574</t>
  </si>
  <si>
    <t>8MP376800581</t>
  </si>
  <si>
    <t>8MP376800584</t>
  </si>
  <si>
    <t>8MP376800591</t>
  </si>
  <si>
    <t>8MP376800594</t>
  </si>
  <si>
    <t>8MP376800601</t>
  </si>
  <si>
    <t>8MP376800604</t>
  </si>
  <si>
    <t>8MP376800611</t>
  </si>
  <si>
    <t>8MP376800614</t>
  </si>
  <si>
    <t>8MP376800621</t>
  </si>
  <si>
    <t>8MP376800624</t>
  </si>
  <si>
    <t>8MP376800631</t>
  </si>
  <si>
    <t>8MP376800634</t>
  </si>
  <si>
    <t>8MP376800641</t>
  </si>
  <si>
    <t>8MP376800644</t>
  </si>
  <si>
    <t>8MP376800651</t>
  </si>
  <si>
    <t>8MP376800654</t>
  </si>
  <si>
    <t>8MP376800664</t>
  </si>
  <si>
    <t>8MP376800671</t>
  </si>
  <si>
    <t>8MP376800674</t>
  </si>
  <si>
    <t>8MP376800681</t>
  </si>
  <si>
    <t>8MP376800684</t>
  </si>
  <si>
    <t>8MP376800691</t>
  </si>
  <si>
    <t>8MP376800694</t>
  </si>
  <si>
    <t>8MP376800701</t>
  </si>
  <si>
    <t>8MP376800704</t>
  </si>
  <si>
    <t>8MP376800711</t>
  </si>
  <si>
    <t>8MP376800714</t>
  </si>
  <si>
    <t>8MP376800721</t>
  </si>
  <si>
    <t>8MP376800724</t>
  </si>
  <si>
    <t>8MP376800731</t>
  </si>
  <si>
    <t>8MP376800734</t>
  </si>
  <si>
    <t>8MP376800741</t>
  </si>
  <si>
    <t>8MP376800744</t>
  </si>
  <si>
    <t>8MP376800751</t>
  </si>
  <si>
    <t>8MP376800754</t>
  </si>
  <si>
    <t>8MP376800761</t>
  </si>
  <si>
    <t>8MP376800764</t>
  </si>
  <si>
    <t>8MP376800771</t>
  </si>
  <si>
    <t>8MP376800774</t>
  </si>
  <si>
    <t>8MP376800781</t>
  </si>
  <si>
    <t>8MP376800784</t>
  </si>
  <si>
    <t>8MP376800791</t>
  </si>
  <si>
    <t>8MP376800794</t>
  </si>
  <si>
    <t>8MP376800801</t>
  </si>
  <si>
    <t>8MP376800811</t>
  </si>
  <si>
    <t>8MP376800821</t>
  </si>
  <si>
    <t>8MP376800831</t>
  </si>
  <si>
    <t>8MP376800841</t>
  </si>
  <si>
    <t>8MP376800851</t>
  </si>
  <si>
    <t>8MP376800861</t>
  </si>
  <si>
    <t>8MP376800871</t>
  </si>
  <si>
    <t>8MP376800881</t>
  </si>
  <si>
    <t>8MP376800891</t>
  </si>
  <si>
    <t>8MP376800901</t>
  </si>
  <si>
    <t>8MP376801001</t>
  </si>
  <si>
    <t>8MP376801004</t>
  </si>
  <si>
    <t>8MP376801011</t>
  </si>
  <si>
    <t>8MP376801014</t>
  </si>
  <si>
    <t>8MP376801021</t>
  </si>
  <si>
    <t>8MP376801024</t>
  </si>
  <si>
    <t>8MP376801031</t>
  </si>
  <si>
    <t>8MP376801034</t>
  </si>
  <si>
    <t>8MP376801044</t>
  </si>
  <si>
    <t>8MP376801051</t>
  </si>
  <si>
    <t>8MP376801054</t>
  </si>
  <si>
    <t>8MP376801061</t>
  </si>
  <si>
    <t>8MP376801071</t>
  </si>
  <si>
    <t>8MP376801074</t>
  </si>
  <si>
    <t>8MP376801081</t>
  </si>
  <si>
    <t>8MP376801084</t>
  </si>
  <si>
    <t>8MP376801091</t>
  </si>
  <si>
    <t>8MP376801101</t>
  </si>
  <si>
    <t>8MP376801104</t>
  </si>
  <si>
    <t>8MP376801114</t>
  </si>
  <si>
    <t>8MP376801121</t>
  </si>
  <si>
    <t>8MP376801124</t>
  </si>
  <si>
    <t>8MP376801131</t>
  </si>
  <si>
    <t>8MP376801134</t>
  </si>
  <si>
    <t>8MP376801141</t>
  </si>
  <si>
    <t>8MP376801144</t>
  </si>
  <si>
    <t>8MP376801151</t>
  </si>
  <si>
    <t>8MP376801154</t>
  </si>
  <si>
    <t>8MP376801161</t>
  </si>
  <si>
    <t>8MP376801171</t>
  </si>
  <si>
    <t>8MP376801174</t>
  </si>
  <si>
    <t>8MP376801181</t>
  </si>
  <si>
    <t>8MP376801184</t>
  </si>
  <si>
    <t>8MP376801191</t>
  </si>
  <si>
    <t>8MP376801201</t>
  </si>
  <si>
    <t>8MP376801204</t>
  </si>
  <si>
    <t>8MP376801211</t>
  </si>
  <si>
    <t>8MP376801221</t>
  </si>
  <si>
    <t>8MP376801224</t>
  </si>
  <si>
    <t>8MP376801231</t>
  </si>
  <si>
    <t>8MP376801234</t>
  </si>
  <si>
    <t>8MP376801251</t>
  </si>
  <si>
    <t>8MP376801254</t>
  </si>
  <si>
    <t>8MP376801261</t>
  </si>
  <si>
    <t>8MP376801264</t>
  </si>
  <si>
    <t>8MP376801271</t>
  </si>
  <si>
    <t>8MP376801281</t>
  </si>
  <si>
    <t>8MP376801284</t>
  </si>
  <si>
    <t>8MP376801291</t>
  </si>
  <si>
    <t>8MP376801294</t>
  </si>
  <si>
    <t>8MP376801301</t>
  </si>
  <si>
    <t>8MP376801311</t>
  </si>
  <si>
    <t>8MP376801321</t>
  </si>
  <si>
    <t>8MP376801324</t>
  </si>
  <si>
    <t>8MP376801331</t>
  </si>
  <si>
    <t>8MP376801334</t>
  </si>
  <si>
    <t>8MP376801341</t>
  </si>
  <si>
    <t>8MP376801344</t>
  </si>
  <si>
    <t>8MP376801361</t>
  </si>
  <si>
    <t>8MP376801364</t>
  </si>
  <si>
    <t>8MP376801371</t>
  </si>
  <si>
    <t>8MP376801374</t>
  </si>
  <si>
    <t>8MP376801381</t>
  </si>
  <si>
    <t>8MP376801384</t>
  </si>
  <si>
    <t>8MP376801391</t>
  </si>
  <si>
    <t>8MP376801394</t>
  </si>
  <si>
    <t>8MP376801401</t>
  </si>
  <si>
    <t>8MP376801404</t>
  </si>
  <si>
    <t>8MP376801411</t>
  </si>
  <si>
    <t>8MP376801421</t>
  </si>
  <si>
    <t>8MP376801424</t>
  </si>
  <si>
    <t>8MP376801431</t>
  </si>
  <si>
    <t>8MP376801434</t>
  </si>
  <si>
    <t>8MP376801441</t>
  </si>
  <si>
    <t>8MP376801451</t>
  </si>
  <si>
    <t>8MP376801454</t>
  </si>
  <si>
    <t>8MP376801461</t>
  </si>
  <si>
    <t>8MP376801464</t>
  </si>
  <si>
    <t>8MP376801471</t>
  </si>
  <si>
    <t>8MP376801481</t>
  </si>
  <si>
    <t>8MP376801484</t>
  </si>
  <si>
    <t>8MP376801491</t>
  </si>
  <si>
    <t>8MP376801494</t>
  </si>
  <si>
    <t>8MP376801501</t>
  </si>
  <si>
    <t>8MP376801511</t>
  </si>
  <si>
    <t>8MP376801514</t>
  </si>
  <si>
    <t>8MP376801521</t>
  </si>
  <si>
    <t>8MP376801531</t>
  </si>
  <si>
    <t>8MP376801541</t>
  </si>
  <si>
    <t>8MP376801544</t>
  </si>
  <si>
    <t>8MP376801551</t>
  </si>
  <si>
    <t>8MP376801554</t>
  </si>
  <si>
    <t>8MP376801561</t>
  </si>
  <si>
    <t>8MP376801564</t>
  </si>
  <si>
    <t>8MP376801571</t>
  </si>
  <si>
    <t>8MP376801574</t>
  </si>
  <si>
    <t>8MP376801581</t>
  </si>
  <si>
    <t>8MP376801584</t>
  </si>
  <si>
    <t>8MP376801591</t>
  </si>
  <si>
    <t>8MP376801594</t>
  </si>
  <si>
    <t>8MP376801604</t>
  </si>
  <si>
    <t>8MP376801611</t>
  </si>
  <si>
    <t>8MP376801614</t>
  </si>
  <si>
    <t>8MP376801621</t>
  </si>
  <si>
    <t>8MP376801624</t>
  </si>
  <si>
    <t>8MP376801631</t>
  </si>
  <si>
    <t>8MP376801641</t>
  </si>
  <si>
    <t>8MP376801644</t>
  </si>
  <si>
    <t>8MP376801651</t>
  </si>
  <si>
    <t>8MP376801661</t>
  </si>
  <si>
    <t>8MP376801664</t>
  </si>
  <si>
    <t>8MP376801671</t>
  </si>
  <si>
    <t>8MP376801674</t>
  </si>
  <si>
    <t>8MP376801681</t>
  </si>
  <si>
    <t>8MP376801684</t>
  </si>
  <si>
    <t>8MP376801691</t>
  </si>
  <si>
    <t>8MP376801694</t>
  </si>
  <si>
    <t>8MP376801701</t>
  </si>
  <si>
    <t>8MP376801704</t>
  </si>
  <si>
    <t>8MP376801711</t>
  </si>
  <si>
    <t>8MP376801714</t>
  </si>
  <si>
    <t>8MP376801724</t>
  </si>
  <si>
    <t>8MP376801741</t>
  </si>
  <si>
    <t>8MP376801744</t>
  </si>
  <si>
    <t>8MP376801761</t>
  </si>
  <si>
    <t>8MP376801764</t>
  </si>
  <si>
    <t>8MP376801771</t>
  </si>
  <si>
    <t>8MP376801774</t>
  </si>
  <si>
    <t>8MP376801781</t>
  </si>
  <si>
    <t>8MP376801784</t>
  </si>
  <si>
    <t>8MP376801791</t>
  </si>
  <si>
    <t>8MP376801794</t>
  </si>
  <si>
    <t>8MP376801801</t>
  </si>
  <si>
    <t>8MP376801811</t>
  </si>
  <si>
    <t>8MP376801821</t>
  </si>
  <si>
    <t>8MP376801831</t>
  </si>
  <si>
    <t>8MP376801851</t>
  </si>
  <si>
    <t>8MP376801861</t>
  </si>
  <si>
    <t>8MP376801871</t>
  </si>
  <si>
    <t>8MP376801881</t>
  </si>
  <si>
    <t>8MP376802001</t>
  </si>
  <si>
    <t>8MP376802011</t>
  </si>
  <si>
    <t>8MP376802014</t>
  </si>
  <si>
    <t>8MP376802021</t>
  </si>
  <si>
    <t>8MP376802024</t>
  </si>
  <si>
    <t>8MP376802031</t>
  </si>
  <si>
    <t>8MP376802034</t>
  </si>
  <si>
    <t>8MP376802041</t>
  </si>
  <si>
    <t>8MP376802044</t>
  </si>
  <si>
    <t>8MP376802051</t>
  </si>
  <si>
    <t>8MP376802054</t>
  </si>
  <si>
    <t>8MP376802061</t>
  </si>
  <si>
    <t>8MP376802064</t>
  </si>
  <si>
    <t>8MP376802071</t>
  </si>
  <si>
    <t>8MP376802074</t>
  </si>
  <si>
    <t>8MP376802084</t>
  </si>
  <si>
    <t>8MP376802091</t>
  </si>
  <si>
    <t>8MP376802101</t>
  </si>
  <si>
    <t>8MP376802104</t>
  </si>
  <si>
    <t>8MP376802111</t>
  </si>
  <si>
    <t>8MP376802121</t>
  </si>
  <si>
    <t>8MP376802124</t>
  </si>
  <si>
    <t>8MP376802131</t>
  </si>
  <si>
    <t>8MP376802134</t>
  </si>
  <si>
    <t>8MP376802141</t>
  </si>
  <si>
    <t>8MP376802144</t>
  </si>
  <si>
    <t>8MP376802151</t>
  </si>
  <si>
    <t>8MP376802154</t>
  </si>
  <si>
    <t>8MP376802171</t>
  </si>
  <si>
    <t>8MP376802174</t>
  </si>
  <si>
    <t>8MP376802184</t>
  </si>
  <si>
    <t>8MP376802191</t>
  </si>
  <si>
    <t>8MP376802201</t>
  </si>
  <si>
    <t>8MP376802204</t>
  </si>
  <si>
    <t>8MP376802211</t>
  </si>
  <si>
    <t>8MP376802214</t>
  </si>
  <si>
    <t>8MP376802221</t>
  </si>
  <si>
    <t>8MP376802224</t>
  </si>
  <si>
    <t>8MP376802231</t>
  </si>
  <si>
    <t>8MP376802234</t>
  </si>
  <si>
    <t>8MP376802241</t>
  </si>
  <si>
    <t>8MP376802244</t>
  </si>
  <si>
    <t>8MP376802251</t>
  </si>
  <si>
    <t>8MP376802254</t>
  </si>
  <si>
    <t>8MP376802271</t>
  </si>
  <si>
    <t>8MP376802274</t>
  </si>
  <si>
    <t>8MP376802281</t>
  </si>
  <si>
    <t>8MP376802284</t>
  </si>
  <si>
    <t>8MP376802291</t>
  </si>
  <si>
    <t>8MP376802301</t>
  </si>
  <si>
    <t>8MP376802304</t>
  </si>
  <si>
    <t>8MP376802311</t>
  </si>
  <si>
    <t>8MP376802314</t>
  </si>
  <si>
    <t>8MP376802321</t>
  </si>
  <si>
    <t>8MP376802331</t>
  </si>
  <si>
    <t>8MP376802334</t>
  </si>
  <si>
    <t>8MP376802341</t>
  </si>
  <si>
    <t>8MP376802351</t>
  </si>
  <si>
    <t>8MP376802354</t>
  </si>
  <si>
    <t>8MP376802361</t>
  </si>
  <si>
    <t>8MP376802364</t>
  </si>
  <si>
    <t>8MP376802381</t>
  </si>
  <si>
    <t>8MP376802391</t>
  </si>
  <si>
    <t>8MP376802394</t>
  </si>
  <si>
    <t>8MP376802401</t>
  </si>
  <si>
    <t>8MP376802411</t>
  </si>
  <si>
    <t>8MP376802421</t>
  </si>
  <si>
    <t>8MP376802431</t>
  </si>
  <si>
    <t>8MP376802434</t>
  </si>
  <si>
    <t>8MP376802441</t>
  </si>
  <si>
    <t>8MP376802444</t>
  </si>
  <si>
    <t>8MP376802451</t>
  </si>
  <si>
    <t>8MP376802454</t>
  </si>
  <si>
    <t>8MP376802464</t>
  </si>
  <si>
    <t>8MP376802471</t>
  </si>
  <si>
    <t>8MP376802474</t>
  </si>
  <si>
    <t>8MP376802481</t>
  </si>
  <si>
    <t>8MP376802491</t>
  </si>
  <si>
    <t>8MP376802501</t>
  </si>
  <si>
    <t>8MP376802504</t>
  </si>
  <si>
    <t>8MP376802511</t>
  </si>
  <si>
    <t>8MP376802524</t>
  </si>
  <si>
    <t>8MP376802531</t>
  </si>
  <si>
    <t>8MP376802541</t>
  </si>
  <si>
    <t>8MP376802544</t>
  </si>
  <si>
    <t>8MP376802551</t>
  </si>
  <si>
    <t>8MP376802581</t>
  </si>
  <si>
    <t>8MP376802591</t>
  </si>
  <si>
    <t>8MP376802601</t>
  </si>
  <si>
    <t>8MP376802604</t>
  </si>
  <si>
    <t>8MP376802621</t>
  </si>
  <si>
    <t>8MP376802631</t>
  </si>
  <si>
    <t>8MP376802634</t>
  </si>
  <si>
    <t>8MP376802641</t>
  </si>
  <si>
    <t>8MP376802651</t>
  </si>
  <si>
    <t>8MP376802661</t>
  </si>
  <si>
    <t>8MP376802691</t>
  </si>
  <si>
    <t>8MP376802694</t>
  </si>
  <si>
    <t>8MP376802701</t>
  </si>
  <si>
    <t>8MP376802704</t>
  </si>
  <si>
    <t>8MP376802714</t>
  </si>
  <si>
    <t>8MP376802721</t>
  </si>
  <si>
    <t>8MP376802724</t>
  </si>
  <si>
    <t>8MP376802741</t>
  </si>
  <si>
    <t>8MP376802744</t>
  </si>
  <si>
    <t>8MP376802751</t>
  </si>
  <si>
    <t>8MP376802764</t>
  </si>
  <si>
    <t>8MP376802771</t>
  </si>
  <si>
    <t>8MP376802781</t>
  </si>
  <si>
    <t>8MP376802791</t>
  </si>
  <si>
    <t>8MP376802794</t>
  </si>
  <si>
    <t>8MP376802801</t>
  </si>
  <si>
    <t>8MP376802821</t>
  </si>
  <si>
    <t>8MP376802831</t>
  </si>
  <si>
    <t>8MP376802841</t>
  </si>
  <si>
    <t>8MP376802851</t>
  </si>
  <si>
    <t>8MP376802861</t>
  </si>
  <si>
    <t>8MP376802871</t>
  </si>
  <si>
    <t>8MP376802881</t>
  </si>
  <si>
    <t>8MP376803001</t>
  </si>
  <si>
    <t>8MP376803011</t>
  </si>
  <si>
    <t>8MP376803014</t>
  </si>
  <si>
    <t>8MP376803021</t>
  </si>
  <si>
    <t>8MP376803031</t>
  </si>
  <si>
    <t>8MP376803034</t>
  </si>
  <si>
    <t>8MP376803041</t>
  </si>
  <si>
    <t>8MP376803044</t>
  </si>
  <si>
    <t>8MP376803061</t>
  </si>
  <si>
    <t>8MP376803064</t>
  </si>
  <si>
    <t>8MP376803071</t>
  </si>
  <si>
    <t>8MP376803074</t>
  </si>
  <si>
    <t>8MP376803084</t>
  </si>
  <si>
    <t>8MP376803111</t>
  </si>
  <si>
    <t>8MP376803114</t>
  </si>
  <si>
    <t>8MP376803121</t>
  </si>
  <si>
    <t>8MP376803124</t>
  </si>
  <si>
    <t>8MP376803131</t>
  </si>
  <si>
    <t>8MP376803141</t>
  </si>
  <si>
    <t>8MP376803144</t>
  </si>
  <si>
    <t>8MP376803161</t>
  </si>
  <si>
    <t>8MP376803164</t>
  </si>
  <si>
    <t>8MP376803171</t>
  </si>
  <si>
    <t>8MP376803181</t>
  </si>
  <si>
    <t>8MP376803191</t>
  </si>
  <si>
    <t>8MP376803194</t>
  </si>
  <si>
    <t>8MP376803201</t>
  </si>
  <si>
    <t>8MP376803211</t>
  </si>
  <si>
    <t>8MP376803231</t>
  </si>
  <si>
    <t>8MP376803241</t>
  </si>
  <si>
    <t>8MP376803251</t>
  </si>
  <si>
    <t>8MP376803254</t>
  </si>
  <si>
    <t>8MP376803271</t>
  </si>
  <si>
    <t>8MP376803291</t>
  </si>
  <si>
    <t>8MP376803294</t>
  </si>
  <si>
    <t>8MP376803301</t>
  </si>
  <si>
    <t>8MP376803311</t>
  </si>
  <si>
    <t>8MP376803321</t>
  </si>
  <si>
    <t>8MP376803331</t>
  </si>
  <si>
    <t>8MP376803344</t>
  </si>
  <si>
    <t>8MP376803351</t>
  </si>
  <si>
    <t>8MP376803371</t>
  </si>
  <si>
    <t>8MP376803374</t>
  </si>
  <si>
    <t>8MP376803391</t>
  </si>
  <si>
    <t>8MP376803394</t>
  </si>
  <si>
    <t>8MP376803401</t>
  </si>
  <si>
    <t>8MP376803411</t>
  </si>
  <si>
    <t>8MP376803414</t>
  </si>
  <si>
    <t>8MP376803421</t>
  </si>
  <si>
    <t>8MP376803424</t>
  </si>
  <si>
    <t>8MP376803434</t>
  </si>
  <si>
    <t>8MP376803441</t>
  </si>
  <si>
    <t>8MP376803451</t>
  </si>
  <si>
    <t>8MP376803454</t>
  </si>
  <si>
    <t>8MP376803474</t>
  </si>
  <si>
    <t>8MP376803481</t>
  </si>
  <si>
    <t>8MP376803491</t>
  </si>
  <si>
    <t>8MP376803494</t>
  </si>
  <si>
    <t>8MP376803511</t>
  </si>
  <si>
    <t>8MP376803524</t>
  </si>
  <si>
    <t>8MP376803531</t>
  </si>
  <si>
    <t>8MP376803541</t>
  </si>
  <si>
    <t>8MP376803554</t>
  </si>
  <si>
    <t>8MP376803581</t>
  </si>
  <si>
    <t>8MP376803591</t>
  </si>
  <si>
    <t>8MP376803594</t>
  </si>
  <si>
    <t>8MP376803601</t>
  </si>
  <si>
    <t>8MP376803611</t>
  </si>
  <si>
    <t>8MP376803624</t>
  </si>
  <si>
    <t>8MP376803631</t>
  </si>
  <si>
    <t>8MP376803651</t>
  </si>
  <si>
    <t>8MP376803671</t>
  </si>
  <si>
    <t>8MP376803681</t>
  </si>
  <si>
    <t>8MP376803684</t>
  </si>
  <si>
    <t>8MP376803691</t>
  </si>
  <si>
    <t>8MP376803701</t>
  </si>
  <si>
    <t>8MP376803704</t>
  </si>
  <si>
    <t>8MP376803801</t>
  </si>
  <si>
    <t>8MP376803811</t>
  </si>
  <si>
    <t>8MP376803821</t>
  </si>
  <si>
    <t>8MP376803831</t>
  </si>
  <si>
    <t>8MP376803851</t>
  </si>
  <si>
    <t>8MP376803861</t>
  </si>
  <si>
    <t>8MP376803881</t>
  </si>
  <si>
    <t>8MP376803891</t>
  </si>
  <si>
    <t>8MP376804031</t>
  </si>
  <si>
    <t>8MP376804041</t>
  </si>
  <si>
    <t>8MP376804091</t>
  </si>
  <si>
    <t>8MP376804131</t>
  </si>
  <si>
    <t>8MP376804164</t>
  </si>
  <si>
    <t>8MP376804201</t>
  </si>
  <si>
    <t>8MP376804211</t>
  </si>
  <si>
    <t>8MP376804241</t>
  </si>
  <si>
    <t>8MP376804281</t>
  </si>
  <si>
    <t>8MP376804301</t>
  </si>
  <si>
    <t>8MP376804311</t>
  </si>
  <si>
    <t>8MP376804324</t>
  </si>
  <si>
    <t>8MP376804331</t>
  </si>
  <si>
    <t>8MP376804341</t>
  </si>
  <si>
    <t>8MP376804401</t>
  </si>
  <si>
    <t>8MP376804431</t>
  </si>
  <si>
    <t>8MP376804441</t>
  </si>
  <si>
    <t>8MP376804461</t>
  </si>
  <si>
    <t>8MP376804491</t>
  </si>
  <si>
    <t>8MP376804494</t>
  </si>
  <si>
    <t>8MP376804501</t>
  </si>
  <si>
    <t>8MP376804504</t>
  </si>
  <si>
    <t>8MP376804511</t>
  </si>
  <si>
    <t>8MP376804524</t>
  </si>
  <si>
    <t>8MP376804541</t>
  </si>
  <si>
    <t>8MP376804554</t>
  </si>
  <si>
    <t>8MP376804601</t>
  </si>
  <si>
    <t>8MP376804611</t>
  </si>
  <si>
    <t>8MP376804614</t>
  </si>
  <si>
    <t>8MP376804621</t>
  </si>
  <si>
    <t>8MP376804641</t>
  </si>
  <si>
    <t>8MP376804661</t>
  </si>
  <si>
    <t>8MP376804671</t>
  </si>
  <si>
    <t>8MP376804701</t>
  </si>
  <si>
    <t>8MP376804711</t>
  </si>
  <si>
    <t>8MP376804721</t>
  </si>
  <si>
    <t>8MP376804751</t>
  </si>
  <si>
    <t>8MP376804761</t>
  </si>
  <si>
    <t>8MP376804764</t>
  </si>
  <si>
    <t>8MP376804771</t>
  </si>
  <si>
    <t>8MP376804781</t>
  </si>
  <si>
    <t>8MP376804791</t>
  </si>
  <si>
    <t>8MP376804801</t>
  </si>
  <si>
    <t>8MP376804811</t>
  </si>
  <si>
    <t>8MP376804841</t>
  </si>
  <si>
    <t>8MP376804851</t>
  </si>
  <si>
    <t>8MP376804861</t>
  </si>
  <si>
    <t>8MP376804871</t>
  </si>
  <si>
    <t>8MP376805014</t>
  </si>
  <si>
    <t>8MP376805021</t>
  </si>
  <si>
    <t>8MP376805031</t>
  </si>
  <si>
    <t>8MP376805041</t>
  </si>
  <si>
    <t>8MP376805061</t>
  </si>
  <si>
    <t>8MP376805081</t>
  </si>
  <si>
    <t>8MP376805084</t>
  </si>
  <si>
    <t>8MP376805091</t>
  </si>
  <si>
    <t>8MP376805101</t>
  </si>
  <si>
    <t>8MP376805104</t>
  </si>
  <si>
    <t>8MP376805134</t>
  </si>
  <si>
    <t>8MP376805141</t>
  </si>
  <si>
    <t>8MP376805144</t>
  </si>
  <si>
    <t>8MP376805151</t>
  </si>
  <si>
    <t>8MP376805161</t>
  </si>
  <si>
    <t>8MP376805171</t>
  </si>
  <si>
    <t>8MP376805174</t>
  </si>
  <si>
    <t>8MP376805181</t>
  </si>
  <si>
    <t>8MP376805201</t>
  </si>
  <si>
    <t>8MP376805211</t>
  </si>
  <si>
    <t>8MP376805221</t>
  </si>
  <si>
    <t>8MP376805231</t>
  </si>
  <si>
    <t>8MP376805261</t>
  </si>
  <si>
    <t>8MP376805271</t>
  </si>
  <si>
    <t>8MP376805274</t>
  </si>
  <si>
    <t>8MP376805281</t>
  </si>
  <si>
    <t>8MP376805284</t>
  </si>
  <si>
    <t>8MP376805291</t>
  </si>
  <si>
    <t>8MP376805301</t>
  </si>
  <si>
    <t>8MP376805304</t>
  </si>
  <si>
    <t>8MP376805321</t>
  </si>
  <si>
    <t>8MP376805324</t>
  </si>
  <si>
    <t>8MP376805331</t>
  </si>
  <si>
    <t>8MP376805341</t>
  </si>
  <si>
    <t>8MP376805374</t>
  </si>
  <si>
    <t>8MP376805381</t>
  </si>
  <si>
    <t>8MP376805384</t>
  </si>
  <si>
    <t>8MP376805391</t>
  </si>
  <si>
    <t>8MP376805394</t>
  </si>
  <si>
    <t>8MP376805401</t>
  </si>
  <si>
    <t>8MP376805411</t>
  </si>
  <si>
    <t>8MP376805421</t>
  </si>
  <si>
    <t>8MP376805424</t>
  </si>
  <si>
    <t>8MP376805431</t>
  </si>
  <si>
    <t>8MP376805451</t>
  </si>
  <si>
    <t>8MP376805454</t>
  </si>
  <si>
    <t>8MP376805461</t>
  </si>
  <si>
    <t>8MP376805544</t>
  </si>
  <si>
    <t>8MP376805561</t>
  </si>
  <si>
    <t>8MP376805621</t>
  </si>
  <si>
    <t>8MP376805671</t>
  </si>
  <si>
    <t>8MP376805674</t>
  </si>
  <si>
    <t>8MP376805701</t>
  </si>
  <si>
    <t>8MP376805711</t>
  </si>
  <si>
    <t>8MP376805721</t>
  </si>
  <si>
    <t>8MP376805791</t>
  </si>
  <si>
    <t>8MP376805801</t>
  </si>
  <si>
    <t>8MP376805811</t>
  </si>
  <si>
    <t>8MP376805851</t>
  </si>
  <si>
    <t>8MP376805861</t>
  </si>
  <si>
    <t>8MP376805881</t>
  </si>
  <si>
    <t>8MP376806041</t>
  </si>
  <si>
    <t>8MP376806091</t>
  </si>
  <si>
    <t>8MP376806101</t>
  </si>
  <si>
    <t>8MP376806111</t>
  </si>
  <si>
    <t>8MP376806121</t>
  </si>
  <si>
    <t>8MP376806141</t>
  </si>
  <si>
    <t>8MP376806171</t>
  </si>
  <si>
    <t>8MP376806271</t>
  </si>
  <si>
    <t>8MP376806301</t>
  </si>
  <si>
    <t>8MP376806351</t>
  </si>
  <si>
    <t>8MP376806381</t>
  </si>
  <si>
    <t>8MP376806384</t>
  </si>
  <si>
    <t>8MP376806391</t>
  </si>
  <si>
    <t>8MP376806394</t>
  </si>
  <si>
    <t>8MP376806401</t>
  </si>
  <si>
    <t>8MP376806411</t>
  </si>
  <si>
    <t>8MP376806441</t>
  </si>
  <si>
    <t>8MP376806501</t>
  </si>
  <si>
    <t>8MP376806561</t>
  </si>
  <si>
    <t>8MP376806571</t>
  </si>
  <si>
    <t>8MP376806591</t>
  </si>
  <si>
    <t>8MP376806601</t>
  </si>
  <si>
    <t>8MP376806664</t>
  </si>
  <si>
    <t>8MP376806681</t>
  </si>
  <si>
    <t>8MP376806771</t>
  </si>
  <si>
    <t>8MP376806791</t>
  </si>
  <si>
    <t>8MP376806851</t>
  </si>
  <si>
    <t>8MP376806881</t>
  </si>
  <si>
    <t>8MP376806891</t>
  </si>
  <si>
    <t>8MP376807001</t>
  </si>
  <si>
    <t>8MP376807024</t>
  </si>
  <si>
    <t>8MP376807061</t>
  </si>
  <si>
    <t>8MP376807101</t>
  </si>
  <si>
    <t>8MP376807131</t>
  </si>
  <si>
    <t>8MP376807134</t>
  </si>
  <si>
    <t>8MP376807151</t>
  </si>
  <si>
    <t>8MP376807181</t>
  </si>
  <si>
    <t>8MP376807184</t>
  </si>
  <si>
    <t>8MP376807221</t>
  </si>
  <si>
    <t>8MP376807241</t>
  </si>
  <si>
    <t>8MP376807271</t>
  </si>
  <si>
    <t>8MP376807321</t>
  </si>
  <si>
    <t>8MP376807374</t>
  </si>
  <si>
    <t>8MP376807391</t>
  </si>
  <si>
    <t>8MP376807394</t>
  </si>
  <si>
    <t>8MP376807411</t>
  </si>
  <si>
    <t>8MP376807414</t>
  </si>
  <si>
    <t>8MP376807421</t>
  </si>
  <si>
    <t>8MP376807431</t>
  </si>
  <si>
    <t>8MP376807434</t>
  </si>
  <si>
    <t>8MP376807444</t>
  </si>
  <si>
    <t>8MP376807454</t>
  </si>
  <si>
    <t>8MP376807471</t>
  </si>
  <si>
    <t>8MP376807481</t>
  </si>
  <si>
    <t>8MP376807491</t>
  </si>
  <si>
    <t>8MP376807501</t>
  </si>
  <si>
    <t>8MP376807504</t>
  </si>
  <si>
    <t>8MP376807531</t>
  </si>
  <si>
    <t>8MP376807541</t>
  </si>
  <si>
    <t>8MP376807544</t>
  </si>
  <si>
    <t>8MP376807554</t>
  </si>
  <si>
    <t>8MP376807561</t>
  </si>
  <si>
    <t>8MP376807571</t>
  </si>
  <si>
    <t>8MP376807581</t>
  </si>
  <si>
    <t>8MP376807611</t>
  </si>
  <si>
    <t>8MP376807641</t>
  </si>
  <si>
    <t>8MP376807801</t>
  </si>
  <si>
    <t>8MP376807811</t>
  </si>
  <si>
    <t>8MP376807821</t>
  </si>
  <si>
    <t>8MP376807831</t>
  </si>
  <si>
    <t>8MP376807861</t>
  </si>
  <si>
    <t>8MP376807871</t>
  </si>
  <si>
    <t>8MP376808021</t>
  </si>
  <si>
    <t>8MP376808024</t>
  </si>
  <si>
    <t>8MP376808031</t>
  </si>
  <si>
    <t>8MP376808041</t>
  </si>
  <si>
    <t>8MP376808044</t>
  </si>
  <si>
    <t>8MP376808081</t>
  </si>
  <si>
    <t>8MP376808091</t>
  </si>
  <si>
    <t>8MP376808104</t>
  </si>
  <si>
    <t>8MP376808114</t>
  </si>
  <si>
    <t>8MP376808124</t>
  </si>
  <si>
    <t>8MP376808134</t>
  </si>
  <si>
    <t>8MP376808144</t>
  </si>
  <si>
    <t>8MP376808154</t>
  </si>
  <si>
    <t>8MP376808164</t>
  </si>
  <si>
    <t>8MP376808174</t>
  </si>
  <si>
    <t>8MP376808184</t>
  </si>
  <si>
    <t>8MP376808194</t>
  </si>
  <si>
    <t>8MP376808204</t>
  </si>
  <si>
    <t>8MP376808214</t>
  </si>
  <si>
    <t>8MP376808224</t>
  </si>
  <si>
    <t>8MP376808234</t>
  </si>
  <si>
    <t>8MP376808244</t>
  </si>
  <si>
    <t>8MP376808254</t>
  </si>
  <si>
    <t>8MP376808264</t>
  </si>
  <si>
    <t>8MP376808274</t>
  </si>
  <si>
    <t>8MP376808284</t>
  </si>
  <si>
    <t>8MP376808294</t>
  </si>
  <si>
    <t>8MP376808304</t>
  </si>
  <si>
    <t>8MP376808314</t>
  </si>
  <si>
    <t>8MP376808324</t>
  </si>
  <si>
    <t>8MP376808334</t>
  </si>
  <si>
    <t>8MP376808344</t>
  </si>
  <si>
    <t>8MP376808354</t>
  </si>
  <si>
    <t>8MP376808364</t>
  </si>
  <si>
    <t>8MP376808374</t>
  </si>
  <si>
    <t>8MP376808384</t>
  </si>
  <si>
    <t>8MP376808394</t>
  </si>
  <si>
    <t>8MP376808404</t>
  </si>
  <si>
    <t>8MP376808414</t>
  </si>
  <si>
    <t>8MP376808424</t>
  </si>
  <si>
    <t>8MP376808434</t>
  </si>
  <si>
    <t>8MP376808444</t>
  </si>
  <si>
    <t>8MP376808454</t>
  </si>
  <si>
    <t>8MP376808464</t>
  </si>
  <si>
    <t>8MP376808474</t>
  </si>
  <si>
    <t>8MP376808484</t>
  </si>
  <si>
    <t>8MP376808494</t>
  </si>
  <si>
    <t>8MP376808504</t>
  </si>
  <si>
    <t>8MP376808514</t>
  </si>
  <si>
    <t>8MP376808524</t>
  </si>
  <si>
    <t>8MP376808534</t>
  </si>
  <si>
    <t>8MP376808544</t>
  </si>
  <si>
    <t>8MP376808554</t>
  </si>
  <si>
    <t>8MP376808564</t>
  </si>
  <si>
    <t>8MP376808584</t>
  </si>
  <si>
    <t>8MP376808594</t>
  </si>
  <si>
    <t>8MP376808604</t>
  </si>
  <si>
    <t>8MP376808614</t>
  </si>
  <si>
    <t>8MP376808624</t>
  </si>
  <si>
    <t>8MP376808634</t>
  </si>
  <si>
    <t>8MP376808644</t>
  </si>
  <si>
    <t>8MP376808654</t>
  </si>
  <si>
    <t>8MP376808664</t>
  </si>
  <si>
    <t>8MP376808674</t>
  </si>
  <si>
    <t>8MP376808684</t>
  </si>
  <si>
    <t>8MP376808694</t>
  </si>
  <si>
    <t>8MP376808704</t>
  </si>
  <si>
    <t>8MP376808714</t>
  </si>
  <si>
    <t>8MP376808724</t>
  </si>
  <si>
    <t>8MP376808734</t>
  </si>
  <si>
    <t>8MP376808744</t>
  </si>
  <si>
    <t>8MP376808754</t>
  </si>
  <si>
    <t>8MP376808764</t>
  </si>
  <si>
    <t>8MP376808774</t>
  </si>
  <si>
    <t>8MP376808784</t>
  </si>
  <si>
    <t>8MP376808794</t>
  </si>
  <si>
    <t>8MP376808811</t>
  </si>
  <si>
    <t>8MP376808821</t>
  </si>
  <si>
    <t>8MP376809004</t>
  </si>
  <si>
    <t>8MP376809014</t>
  </si>
  <si>
    <t>8MP376809024</t>
  </si>
  <si>
    <t>8MP376809034</t>
  </si>
  <si>
    <t>8MP376809044</t>
  </si>
  <si>
    <t>8MP376809054</t>
  </si>
  <si>
    <t>8MP376809064</t>
  </si>
  <si>
    <t>8MP376809074</t>
  </si>
  <si>
    <t>8MP376809084</t>
  </si>
  <si>
    <t>8MP376809094</t>
  </si>
  <si>
    <t>8MP376809104</t>
  </si>
  <si>
    <t>8MP376809114</t>
  </si>
  <si>
    <t>8MP376809124</t>
  </si>
  <si>
    <t>8MP376809134</t>
  </si>
  <si>
    <t>8MP376809144</t>
  </si>
  <si>
    <t>8MP376809154</t>
  </si>
  <si>
    <t>8MP376809164</t>
  </si>
  <si>
    <t>8MP376809174</t>
  </si>
  <si>
    <t>8MP376809184</t>
  </si>
  <si>
    <t>8MP376809194</t>
  </si>
  <si>
    <t>8MP376809204</t>
  </si>
  <si>
    <t>8MP376809214</t>
  </si>
  <si>
    <t>8MP376809224</t>
  </si>
  <si>
    <t>8MP376809234</t>
  </si>
  <si>
    <t>8MP376809244</t>
  </si>
  <si>
    <t>8MP376809254</t>
  </si>
  <si>
    <t>8MP376809264</t>
  </si>
  <si>
    <t>8MP376809274</t>
  </si>
  <si>
    <t>8MP376809284</t>
  </si>
  <si>
    <t>8MP376809294</t>
  </si>
  <si>
    <t>8MP376809304</t>
  </si>
  <si>
    <t>8MP376809314</t>
  </si>
  <si>
    <t>8MP376809801</t>
  </si>
  <si>
    <t>8MP376809811</t>
  </si>
  <si>
    <t>8MP376809831</t>
  </si>
  <si>
    <t>8MP376809851</t>
  </si>
  <si>
    <t>8MP376809861</t>
  </si>
  <si>
    <t>8MP376809871</t>
  </si>
  <si>
    <t>8MP376809891</t>
  </si>
  <si>
    <t>8MP376810004</t>
  </si>
  <si>
    <t>8MP376810024</t>
  </si>
  <si>
    <t>8MP376810034</t>
  </si>
  <si>
    <t>8MP376810044</t>
  </si>
  <si>
    <t>8MP376810054</t>
  </si>
  <si>
    <t>8MP376810064</t>
  </si>
  <si>
    <t>8MP376810074</t>
  </si>
  <si>
    <t>8MP376810084</t>
  </si>
  <si>
    <t>8MP376810094</t>
  </si>
  <si>
    <t>8MP376810104</t>
  </si>
  <si>
    <t>8MP376810114</t>
  </si>
  <si>
    <t>8MP376810124</t>
  </si>
  <si>
    <t>8MP376810134</t>
  </si>
  <si>
    <t>8MP376810144</t>
  </si>
  <si>
    <t>8MP376810154</t>
  </si>
  <si>
    <t>8MP376810164</t>
  </si>
  <si>
    <t>8MP376810174</t>
  </si>
  <si>
    <t>8MP376810184</t>
  </si>
  <si>
    <t>8MP376810194</t>
  </si>
  <si>
    <t>8MP376810204</t>
  </si>
  <si>
    <t>8MP376810214</t>
  </si>
  <si>
    <t>8MP376810224</t>
  </si>
  <si>
    <t>8MP376810234</t>
  </si>
  <si>
    <t>8MP376810244</t>
  </si>
  <si>
    <t>8MP376810254</t>
  </si>
  <si>
    <t>8MP376810264</t>
  </si>
  <si>
    <t>8MP376810274</t>
  </si>
  <si>
    <t>8MP376810284</t>
  </si>
  <si>
    <t>8MP376810304</t>
  </si>
  <si>
    <t>8MP376810314</t>
  </si>
  <si>
    <t>8MP376810324</t>
  </si>
  <si>
    <t>8MP376810334</t>
  </si>
  <si>
    <t>8MP376810344</t>
  </si>
  <si>
    <t>8MP376810384</t>
  </si>
  <si>
    <t>8MP376810394</t>
  </si>
  <si>
    <t>8MP376810404</t>
  </si>
  <si>
    <t>8MP376810411</t>
  </si>
  <si>
    <t>8MP376810454</t>
  </si>
  <si>
    <t>8MP376810464</t>
  </si>
  <si>
    <t>8MP376810474</t>
  </si>
  <si>
    <t>8MP376810484</t>
  </si>
  <si>
    <t>8MP376810494</t>
  </si>
  <si>
    <t>8MP376810504</t>
  </si>
  <si>
    <t>8MP376810534</t>
  </si>
  <si>
    <t>8MP376810554</t>
  </si>
  <si>
    <t>8MP376810564</t>
  </si>
  <si>
    <t>8MP376810624</t>
  </si>
  <si>
    <t>8MP376810801</t>
  </si>
  <si>
    <t>8MP376810821</t>
  </si>
  <si>
    <t>8MP376810831</t>
  </si>
  <si>
    <t>8MP376810841</t>
  </si>
  <si>
    <t>8MP376810851</t>
  </si>
  <si>
    <t>8MP376810861</t>
  </si>
  <si>
    <t>8MP376810871</t>
  </si>
  <si>
    <t>8MP376810881</t>
  </si>
  <si>
    <t>8MP376811811</t>
  </si>
  <si>
    <t>8MP376811821</t>
  </si>
  <si>
    <t>8MP376811831</t>
  </si>
  <si>
    <t>8MP376811841</t>
  </si>
  <si>
    <t>8MP376811861</t>
  </si>
  <si>
    <t>8MP376811871</t>
  </si>
  <si>
    <t>8MP376811881</t>
  </si>
  <si>
    <t>8MP376811891</t>
  </si>
  <si>
    <t>8MP376812801</t>
  </si>
  <si>
    <t>8MP376812811</t>
  </si>
  <si>
    <t>8MP376812821</t>
  </si>
  <si>
    <t>8MP376812831</t>
  </si>
  <si>
    <t>8MP376812841</t>
  </si>
  <si>
    <t>8MP376812861</t>
  </si>
  <si>
    <t>8MP376812871</t>
  </si>
  <si>
    <t>8MP376812881</t>
  </si>
  <si>
    <t>8MP376812891</t>
  </si>
  <si>
    <t>8MP376813811</t>
  </si>
  <si>
    <t>8MP376813821</t>
  </si>
  <si>
    <t>8MP376813831</t>
  </si>
  <si>
    <t>8MP376813861</t>
  </si>
  <si>
    <t>8MP376813871</t>
  </si>
  <si>
    <t>8MP376813891</t>
  </si>
  <si>
    <t>8MP376814801</t>
  </si>
  <si>
    <t>8MP376814811</t>
  </si>
  <si>
    <t>8MP376814821</t>
  </si>
  <si>
    <t>8MP376814831</t>
  </si>
  <si>
    <t>8MP376814841</t>
  </si>
  <si>
    <t>8MP376814851</t>
  </si>
  <si>
    <t>8MP376814861</t>
  </si>
  <si>
    <t>8MP376814891</t>
  </si>
  <si>
    <t>8MP376815801</t>
  </si>
  <si>
    <t>8MP376815811</t>
  </si>
  <si>
    <t>8MP376815821</t>
  </si>
  <si>
    <t>8MP376816801</t>
  </si>
  <si>
    <t>8MP376816831</t>
  </si>
  <si>
    <t>8MP376816861</t>
  </si>
  <si>
    <t>8MP376816871</t>
  </si>
  <si>
    <t>8MP376816891</t>
  </si>
  <si>
    <t>8MP376817801</t>
  </si>
  <si>
    <t>8MP376817811</t>
  </si>
  <si>
    <t>8MP376817821</t>
  </si>
  <si>
    <t>8MP376817851</t>
  </si>
  <si>
    <t>8MP376830021</t>
  </si>
  <si>
    <t>8MP376830031</t>
  </si>
  <si>
    <t>8MP376830041</t>
  </si>
  <si>
    <t>8MP376830054</t>
  </si>
  <si>
    <t>8MP376830064</t>
  </si>
  <si>
    <t>8MP376830074</t>
  </si>
  <si>
    <t>8MP376830084</t>
  </si>
  <si>
    <t>8MP376833801</t>
  </si>
  <si>
    <t>8MP376833804</t>
  </si>
  <si>
    <t>8MP376877801</t>
  </si>
  <si>
    <t>8MP376888424</t>
  </si>
  <si>
    <t>8MP376888584</t>
  </si>
  <si>
    <t>8MP376888774</t>
  </si>
  <si>
    <t>8MV376702001</t>
  </si>
  <si>
    <t>8MV376702011</t>
  </si>
  <si>
    <t>8MV376702021</t>
  </si>
  <si>
    <t>8MV376702031</t>
  </si>
  <si>
    <t>8MV376702041</t>
  </si>
  <si>
    <t>8MV376702051</t>
  </si>
  <si>
    <t>8MV376702061</t>
  </si>
  <si>
    <t>8MV376702091</t>
  </si>
  <si>
    <t>8MV376702101</t>
  </si>
  <si>
    <t>8MV376702111</t>
  </si>
  <si>
    <t>8MV376702121</t>
  </si>
  <si>
    <t>8MV376702131</t>
  </si>
  <si>
    <t>8MV376702141</t>
  </si>
  <si>
    <t>8MV376727091</t>
  </si>
  <si>
    <t>8MV376727141</t>
  </si>
  <si>
    <t>8MV376727161</t>
  </si>
  <si>
    <t>8MV376728151</t>
  </si>
  <si>
    <t>8MV376728371</t>
  </si>
  <si>
    <t>8MV376728381</t>
  </si>
  <si>
    <t>8MV376728391</t>
  </si>
  <si>
    <t>8MV376728761</t>
  </si>
  <si>
    <t>8MV376728771</t>
  </si>
  <si>
    <t>8MV376729351</t>
  </si>
  <si>
    <t>8MV376729431</t>
  </si>
  <si>
    <t>8MV376729481</t>
  </si>
  <si>
    <t>8MV376729491</t>
  </si>
  <si>
    <t>8MV376730051</t>
  </si>
  <si>
    <t>8MV376730061</t>
  </si>
  <si>
    <t>8MV376730091</t>
  </si>
  <si>
    <t>8MV376730101</t>
  </si>
  <si>
    <t>8MV376730111</t>
  </si>
  <si>
    <t>8MV376730121</t>
  </si>
  <si>
    <t>8MV376730131</t>
  </si>
  <si>
    <t>8MV376730661</t>
  </si>
  <si>
    <t>8MV376731241</t>
  </si>
  <si>
    <t>8MV376731281</t>
  </si>
  <si>
    <t>8MV376731291</t>
  </si>
  <si>
    <t>8MV376731301</t>
  </si>
  <si>
    <t>8MV376731311</t>
  </si>
  <si>
    <t>8MV376731321</t>
  </si>
  <si>
    <t>8MV376731331</t>
  </si>
  <si>
    <t>8MV376731341</t>
  </si>
  <si>
    <t>8MV376731351</t>
  </si>
  <si>
    <t>8MV376731361</t>
  </si>
  <si>
    <t>8MV376731381</t>
  </si>
  <si>
    <t>8MV376731401</t>
  </si>
  <si>
    <t>8MV376731421</t>
  </si>
  <si>
    <t>8MV376731431</t>
  </si>
  <si>
    <t>8MV376731441</t>
  </si>
  <si>
    <t>8MV376731451</t>
  </si>
  <si>
    <t>8MV376731461</t>
  </si>
  <si>
    <t>8MV376731471</t>
  </si>
  <si>
    <t>8MV376731481</t>
  </si>
  <si>
    <t>8MV376731491</t>
  </si>
  <si>
    <t>8MV376732001</t>
  </si>
  <si>
    <t>8MV376732021</t>
  </si>
  <si>
    <t>8MV376732031</t>
  </si>
  <si>
    <t>8MV376732041</t>
  </si>
  <si>
    <t>8MV376732051</t>
  </si>
  <si>
    <t>8MV376732061</t>
  </si>
  <si>
    <t>8MV376732071</t>
  </si>
  <si>
    <t>8MV376732081</t>
  </si>
  <si>
    <t>8MV376732101</t>
  </si>
  <si>
    <t>8MV376732111</t>
  </si>
  <si>
    <t>8MV376732171</t>
  </si>
  <si>
    <t>8MV376732211</t>
  </si>
  <si>
    <t>8MV376732221</t>
  </si>
  <si>
    <t>8MV376732231</t>
  </si>
  <si>
    <t>8MV376732251</t>
  </si>
  <si>
    <t>8MV376732301</t>
  </si>
  <si>
    <t>8MV376732351</t>
  </si>
  <si>
    <t>8MV376732401</t>
  </si>
  <si>
    <t>8MV376732441</t>
  </si>
  <si>
    <t>8MV376733001</t>
  </si>
  <si>
    <t>8MV376733011</t>
  </si>
  <si>
    <t>8MV376733021</t>
  </si>
  <si>
    <t>8MV376733031</t>
  </si>
  <si>
    <t>8MV376733041</t>
  </si>
  <si>
    <t>8MV376733051</t>
  </si>
  <si>
    <t>8MV376733061</t>
  </si>
  <si>
    <t>8MV376733071</t>
  </si>
  <si>
    <t>8MV376733081</t>
  </si>
  <si>
    <t>8MV376733091</t>
  </si>
  <si>
    <t>8MV376733101</t>
  </si>
  <si>
    <t>8MV376733131</t>
  </si>
  <si>
    <t>8MV376733151</t>
  </si>
  <si>
    <t>8MV376733161</t>
  </si>
  <si>
    <t>8MV376733171</t>
  </si>
  <si>
    <t>8MV376733181</t>
  </si>
  <si>
    <t>8MV376733191</t>
  </si>
  <si>
    <t>8MV376733211</t>
  </si>
  <si>
    <t>8MV376733221</t>
  </si>
  <si>
    <t>8MV376733231</t>
  </si>
  <si>
    <t>8MV376733241</t>
  </si>
  <si>
    <t>8MV376733261</t>
  </si>
  <si>
    <t>8MV376733271</t>
  </si>
  <si>
    <t>8MV376733281</t>
  </si>
  <si>
    <t>8MV376733291</t>
  </si>
  <si>
    <t>8MV376733311</t>
  </si>
  <si>
    <t>8MV376734211</t>
  </si>
  <si>
    <t>8MV376734221</t>
  </si>
  <si>
    <t>8MV376734241</t>
  </si>
  <si>
    <t>8MV376734251</t>
  </si>
  <si>
    <t>8MV376734261</t>
  </si>
  <si>
    <t>8MV376734271</t>
  </si>
  <si>
    <t>8MV376734281</t>
  </si>
  <si>
    <t>8MV376734291</t>
  </si>
  <si>
    <t>8MV376734301</t>
  </si>
  <si>
    <t>8MV376734311</t>
  </si>
  <si>
    <t>8MV376734321</t>
  </si>
  <si>
    <t>8MV376734371</t>
  </si>
  <si>
    <t>8MV376734381</t>
  </si>
  <si>
    <t>8MV376734441</t>
  </si>
  <si>
    <t>8MV376734451</t>
  </si>
  <si>
    <t>8MV376734461</t>
  </si>
  <si>
    <t>8MV376734481</t>
  </si>
  <si>
    <t>8MV376734781</t>
  </si>
  <si>
    <t>8MV376741171</t>
  </si>
  <si>
    <t>8MV376756081</t>
  </si>
  <si>
    <t>8MV376757091</t>
  </si>
  <si>
    <t>8MV376757101</t>
  </si>
  <si>
    <t>8MV376757111</t>
  </si>
  <si>
    <t>8MV376757121</t>
  </si>
  <si>
    <t>8MV376757131</t>
  </si>
  <si>
    <t>8MV376757141</t>
  </si>
  <si>
    <t>8MV376757151</t>
  </si>
  <si>
    <t>8MV376757161</t>
  </si>
  <si>
    <t>8MV376757171</t>
  </si>
  <si>
    <t>8MV376757301</t>
  </si>
  <si>
    <t>8MV376757311</t>
  </si>
  <si>
    <t>8MV376757321</t>
  </si>
  <si>
    <t>8MV376757331</t>
  </si>
  <si>
    <t>8MV376757381</t>
  </si>
  <si>
    <t>8MV376757391</t>
  </si>
  <si>
    <t>8MV376757421</t>
  </si>
  <si>
    <t>8MV376757461</t>
  </si>
  <si>
    <t>8MV376757471</t>
  </si>
  <si>
    <t>8MV376757481</t>
  </si>
  <si>
    <t>8MV376757491</t>
  </si>
  <si>
    <t>8MV376757501</t>
  </si>
  <si>
    <t>8MV376757521</t>
  </si>
  <si>
    <t>8MV376757581</t>
  </si>
  <si>
    <t>8MV376757591</t>
  </si>
  <si>
    <t>8MV376757601</t>
  </si>
  <si>
    <t>8MV376757611</t>
  </si>
  <si>
    <t>8MV376757621</t>
  </si>
  <si>
    <t>8MV376757631</t>
  </si>
  <si>
    <t>8MV376757641</t>
  </si>
  <si>
    <t>8MV376757651</t>
  </si>
  <si>
    <t>8MV376757661</t>
  </si>
  <si>
    <t>8MV376757671</t>
  </si>
  <si>
    <t>8MV376757681</t>
  </si>
  <si>
    <t>8MV376757691</t>
  </si>
  <si>
    <t>8MV376757701</t>
  </si>
  <si>
    <t>8MV376757711</t>
  </si>
  <si>
    <t>8MV376757721</t>
  </si>
  <si>
    <t>8MV376757741</t>
  </si>
  <si>
    <t>8MV376757751</t>
  </si>
  <si>
    <t>8MV376757761</t>
  </si>
  <si>
    <t>8MV376757771</t>
  </si>
  <si>
    <t>8MV376757781</t>
  </si>
  <si>
    <t>8MV376758231</t>
  </si>
  <si>
    <t>8MV376758241</t>
  </si>
  <si>
    <t>8MV376758251</t>
  </si>
  <si>
    <t>8MV376758261</t>
  </si>
  <si>
    <t>8MV376758271</t>
  </si>
  <si>
    <t>8MV376758281</t>
  </si>
  <si>
    <t>8MV376758291</t>
  </si>
  <si>
    <t>8MV376758301</t>
  </si>
  <si>
    <t>8MV376758311</t>
  </si>
  <si>
    <t>8MV376758431</t>
  </si>
  <si>
    <t>8MV376758441</t>
  </si>
  <si>
    <t>8MV376758451</t>
  </si>
  <si>
    <t>8MV376758471</t>
  </si>
  <si>
    <t>8MV376758481</t>
  </si>
  <si>
    <t>8MV376758511</t>
  </si>
  <si>
    <t>8MV376758521</t>
  </si>
  <si>
    <t>8MV376758551</t>
  </si>
  <si>
    <t>8MV376758561</t>
  </si>
  <si>
    <t>8MV376758571</t>
  </si>
  <si>
    <t>8MV376782401</t>
  </si>
  <si>
    <t>8MV376782411</t>
  </si>
  <si>
    <t>8MV376791151</t>
  </si>
  <si>
    <t>8MV376791161</t>
  </si>
  <si>
    <t>8MV376791251</t>
  </si>
  <si>
    <t>8MV376791271</t>
  </si>
  <si>
    <t>8MV376791281</t>
  </si>
  <si>
    <t>8MV376791291</t>
  </si>
  <si>
    <t>8MV376791301</t>
  </si>
  <si>
    <t>8MV376791471</t>
  </si>
  <si>
    <t>8MV376791501</t>
  </si>
  <si>
    <t>8MV376791521</t>
  </si>
  <si>
    <t>8MV376791531</t>
  </si>
  <si>
    <t>8MV376791541</t>
  </si>
  <si>
    <t>8MV376791631</t>
  </si>
  <si>
    <t>8MV376791641</t>
  </si>
  <si>
    <t>8MV376791651</t>
  </si>
  <si>
    <t>8MV376791691</t>
  </si>
  <si>
    <t>8MV376791701</t>
  </si>
  <si>
    <t>8MV376906491</t>
  </si>
  <si>
    <t>8MV376906501</t>
  </si>
  <si>
    <t>8MV376906511</t>
  </si>
  <si>
    <t>8MV376906521</t>
  </si>
  <si>
    <t>8MV376906531</t>
  </si>
  <si>
    <t>8MV376906541</t>
  </si>
  <si>
    <t>8MV376906551</t>
  </si>
  <si>
    <t>8MV376906581</t>
  </si>
  <si>
    <t>8MV376906601</t>
  </si>
  <si>
    <t>8MV376906611</t>
  </si>
  <si>
    <t>8MV376906631</t>
  </si>
  <si>
    <t>8MV376906641</t>
  </si>
  <si>
    <t>8MV376906651</t>
  </si>
  <si>
    <t>8MV376906661</t>
  </si>
  <si>
    <t>8MV376906681</t>
  </si>
  <si>
    <t>8MV376906691</t>
  </si>
  <si>
    <t>8MV376906701</t>
  </si>
  <si>
    <t>8MV376906721</t>
  </si>
  <si>
    <t>8MV376906731</t>
  </si>
  <si>
    <t>8MV376906741</t>
  </si>
  <si>
    <t>8MV376906751</t>
  </si>
  <si>
    <t>8MV376906771</t>
  </si>
  <si>
    <t>8MV376906781</t>
  </si>
  <si>
    <t>8MV376906791</t>
  </si>
  <si>
    <t>8MV376907001</t>
  </si>
  <si>
    <t>8MV376907011</t>
  </si>
  <si>
    <t>8MV376907021</t>
  </si>
  <si>
    <t>8MV376907041</t>
  </si>
  <si>
    <t>8MV376907051</t>
  </si>
  <si>
    <t>8MV376907081</t>
  </si>
  <si>
    <t>8MV376907091</t>
  </si>
  <si>
    <t>8MV376907121</t>
  </si>
  <si>
    <t>8MV376907131</t>
  </si>
  <si>
    <t>8MV376907141</t>
  </si>
  <si>
    <t>8MV376907151</t>
  </si>
  <si>
    <t>8MV376907171</t>
  </si>
  <si>
    <t>8MV376907181</t>
  </si>
  <si>
    <t>8MV376907191</t>
  </si>
  <si>
    <t>8MV376907201</t>
  </si>
  <si>
    <t>8MV376907211</t>
  </si>
  <si>
    <t>8MV376907221</t>
  </si>
  <si>
    <t>8MV376907231</t>
  </si>
  <si>
    <t>8MV376907241</t>
  </si>
  <si>
    <t>8MV376907251</t>
  </si>
  <si>
    <t>8MV376907271</t>
  </si>
  <si>
    <t>8MV376907281</t>
  </si>
  <si>
    <t>8MV376907291</t>
  </si>
  <si>
    <t>8MV376907301</t>
  </si>
  <si>
    <t>8MV376907311</t>
  </si>
  <si>
    <t>8MV376907321</t>
  </si>
  <si>
    <t>8MV376907361</t>
  </si>
  <si>
    <t>8MV376907401</t>
  </si>
  <si>
    <t>8MV376907411</t>
  </si>
  <si>
    <t>8MV376907431</t>
  </si>
  <si>
    <t>8MV376907461</t>
  </si>
  <si>
    <t>8MV376907541</t>
  </si>
  <si>
    <t>8MV376907551</t>
  </si>
  <si>
    <t>8MV376907611</t>
  </si>
  <si>
    <t>8MV376907631</t>
  </si>
  <si>
    <t>8MV376907661</t>
  </si>
  <si>
    <t>8MV376907721</t>
  </si>
  <si>
    <t>8MV376911471</t>
  </si>
  <si>
    <t>8MW376791131</t>
  </si>
  <si>
    <t>8MY376742021</t>
  </si>
  <si>
    <t>8MY376742061</t>
  </si>
  <si>
    <t>8MY376742101</t>
  </si>
  <si>
    <t>8MY376742121</t>
  </si>
  <si>
    <t>8MY376742171</t>
  </si>
  <si>
    <t>8MY376742181</t>
  </si>
  <si>
    <t>8MY376742191</t>
  </si>
  <si>
    <t>8MY376742201</t>
  </si>
  <si>
    <t>8MY376742221</t>
  </si>
  <si>
    <t>8MY376742241</t>
  </si>
  <si>
    <t>8MY376742311</t>
  </si>
  <si>
    <t>8MY376742571</t>
  </si>
  <si>
    <t>8MY376742751</t>
  </si>
  <si>
    <t>8MY376743321</t>
  </si>
  <si>
    <t>8MY376743431</t>
  </si>
  <si>
    <t>8MY376743451</t>
  </si>
  <si>
    <t>8MY376743454</t>
  </si>
  <si>
    <t>8MY376743581</t>
  </si>
  <si>
    <t>8MY376743651</t>
  </si>
  <si>
    <t>8MY376744071</t>
  </si>
  <si>
    <t>8MY376744201</t>
  </si>
  <si>
    <t>8MY376744211</t>
  </si>
  <si>
    <t>8MY376744221</t>
  </si>
  <si>
    <t>8MY376744231</t>
  </si>
  <si>
    <t>8MY376744341</t>
  </si>
  <si>
    <t>8MY376744411</t>
  </si>
  <si>
    <t>8MY376744611</t>
  </si>
  <si>
    <t>8MY376755561</t>
  </si>
  <si>
    <t>8MY376755571</t>
  </si>
  <si>
    <t>8MY376768151</t>
  </si>
  <si>
    <t>8MY376779051</t>
  </si>
  <si>
    <t>8MY376780591</t>
  </si>
  <si>
    <t>8UW351003621</t>
  </si>
  <si>
    <t>8UW351004204</t>
  </si>
  <si>
    <t>8UW351004224</t>
  </si>
  <si>
    <t>8UW351004244</t>
  </si>
  <si>
    <t>8UW351004254</t>
  </si>
  <si>
    <t>8UW351004284</t>
  </si>
  <si>
    <t>8UW351004514</t>
  </si>
  <si>
    <t>8UW351004524</t>
  </si>
  <si>
    <t>8UW351004534</t>
  </si>
  <si>
    <t>8UW351004631</t>
  </si>
  <si>
    <t>8UW351029011</t>
  </si>
  <si>
    <t>8UW351029031</t>
  </si>
  <si>
    <t>8UW351200514</t>
  </si>
  <si>
    <t>8UW351233001</t>
  </si>
  <si>
    <t>8UW351233041</t>
  </si>
  <si>
    <t>8UW351233051</t>
  </si>
  <si>
    <t>8UW351233061</t>
  </si>
  <si>
    <t>8UW351233071</t>
  </si>
  <si>
    <t>8UW351233081</t>
  </si>
  <si>
    <t>8UW351233091</t>
  </si>
  <si>
    <t>8UW351233111</t>
  </si>
  <si>
    <t>8UW351233131</t>
  </si>
  <si>
    <t>8UW351233141</t>
  </si>
  <si>
    <t>8UW351233831</t>
  </si>
  <si>
    <t>8UW351234041</t>
  </si>
  <si>
    <t>8UW351234051</t>
  </si>
  <si>
    <t>8UW351234111</t>
  </si>
  <si>
    <t>8UW351234151</t>
  </si>
  <si>
    <t>8UW351234161</t>
  </si>
  <si>
    <t>8UW351234171</t>
  </si>
  <si>
    <t>8UW351234201</t>
  </si>
  <si>
    <t>8UW351234221</t>
  </si>
  <si>
    <t>8UW351234231</t>
  </si>
  <si>
    <t>8UW351234241</t>
  </si>
  <si>
    <t>8UW351234391</t>
  </si>
  <si>
    <t>8UW351234401</t>
  </si>
  <si>
    <t>8UW351234421</t>
  </si>
  <si>
    <t>8UW351234461</t>
  </si>
  <si>
    <t>8UW351234471</t>
  </si>
  <si>
    <t>8UW351234501</t>
  </si>
  <si>
    <t>8UW351234531</t>
  </si>
  <si>
    <t>8UW351234571</t>
  </si>
  <si>
    <t>8UW351234581</t>
  </si>
  <si>
    <t>8UW351234601</t>
  </si>
  <si>
    <t>8UW351234631</t>
  </si>
  <si>
    <t>8UW351234641</t>
  </si>
  <si>
    <t>8UW351235001</t>
  </si>
  <si>
    <t>8UW351239011</t>
  </si>
  <si>
    <t>8UW351239021</t>
  </si>
  <si>
    <t>8UW351239071</t>
  </si>
  <si>
    <t>8UW351239081</t>
  </si>
  <si>
    <t>8UW351239111</t>
  </si>
  <si>
    <t>8UW351239181</t>
  </si>
  <si>
    <t>8UW351239221</t>
  </si>
  <si>
    <t>8UW351239244</t>
  </si>
  <si>
    <t>8UW351239321</t>
  </si>
  <si>
    <t>8UW351239341</t>
  </si>
  <si>
    <t>8UW351239361</t>
  </si>
  <si>
    <t>8UW351239371</t>
  </si>
  <si>
    <t>8UW351239381</t>
  </si>
  <si>
    <t>8UW351239391</t>
  </si>
  <si>
    <t>8UW351239401</t>
  </si>
  <si>
    <t>8UW351239411</t>
  </si>
  <si>
    <t>8UW351239421</t>
  </si>
  <si>
    <t>8UW351239491</t>
  </si>
  <si>
    <t>8UW351239521</t>
  </si>
  <si>
    <t>8UW351239551</t>
  </si>
  <si>
    <t>8UW351239591</t>
  </si>
  <si>
    <t>8UW351239601</t>
  </si>
  <si>
    <t>8UW351239611</t>
  </si>
  <si>
    <t>8UW351239621</t>
  </si>
  <si>
    <t>8UW351239661</t>
  </si>
  <si>
    <t>8UW351239671</t>
  </si>
  <si>
    <t>8UW351239681</t>
  </si>
  <si>
    <t>8UW351239691</t>
  </si>
  <si>
    <t>8UW351239721</t>
  </si>
  <si>
    <t>8UW351239741</t>
  </si>
  <si>
    <t>8UW351239751</t>
  </si>
  <si>
    <t>8UW351239761</t>
  </si>
  <si>
    <t>8UW351303381</t>
  </si>
  <si>
    <t>8UW351336151</t>
  </si>
  <si>
    <t>8UW351336161</t>
  </si>
  <si>
    <t>9GS351337041</t>
  </si>
  <si>
    <t>9GS351337051</t>
  </si>
  <si>
    <t>9GS351337111</t>
  </si>
  <si>
    <t>9GS351337121</t>
  </si>
  <si>
    <t>9GS351337171</t>
  </si>
  <si>
    <t>9GS351337251</t>
  </si>
  <si>
    <t>9GS351337281</t>
  </si>
  <si>
    <t>9GS351337421</t>
  </si>
  <si>
    <t>9GS351337441</t>
  </si>
  <si>
    <t>9GS351337471</t>
  </si>
  <si>
    <t>9GS351337591</t>
  </si>
  <si>
    <t>9GS351337651</t>
  </si>
  <si>
    <t>9GS351337711</t>
  </si>
  <si>
    <t>9GS351337761</t>
  </si>
  <si>
    <t>9GS351337771</t>
  </si>
  <si>
    <t>9GS351338171</t>
  </si>
  <si>
    <t>9GS351338271</t>
  </si>
  <si>
    <t>9GS351338311</t>
  </si>
  <si>
    <t>9GS351338391</t>
  </si>
  <si>
    <t>9GS351338571</t>
  </si>
  <si>
    <t>9GS351338731</t>
  </si>
  <si>
    <t>9MX351315441</t>
  </si>
  <si>
    <t>9NS376747011</t>
  </si>
  <si>
    <t>9NS376747041</t>
  </si>
  <si>
    <t>9XL351024501</t>
  </si>
  <si>
    <t>9XL351029021</t>
  </si>
  <si>
    <t>9XL351029071</t>
  </si>
  <si>
    <t>9XL351328031</t>
  </si>
  <si>
    <t>9XL351328041</t>
  </si>
  <si>
    <t>9XL351328111</t>
  </si>
  <si>
    <t>9XL351328121</t>
  </si>
  <si>
    <t>9XL351328161</t>
  </si>
  <si>
    <t>9XL351328171</t>
  </si>
  <si>
    <t>9XL351328361</t>
  </si>
  <si>
    <t>9XL351341041</t>
  </si>
  <si>
    <t>9XL351341051</t>
  </si>
  <si>
    <t>9XL351341071</t>
  </si>
  <si>
    <t>351309154</t>
  </si>
  <si>
    <t>351008451</t>
  </si>
  <si>
    <t>351319254</t>
  </si>
  <si>
    <t>351319434</t>
  </si>
  <si>
    <t>351008661</t>
  </si>
  <si>
    <t>351009671</t>
  </si>
  <si>
    <t>351009681</t>
  </si>
  <si>
    <t>351009691</t>
  </si>
  <si>
    <t>351009701</t>
  </si>
  <si>
    <t>351009711</t>
  </si>
  <si>
    <t>351009721</t>
  </si>
  <si>
    <t>351009731</t>
  </si>
  <si>
    <t>351009751</t>
  </si>
  <si>
    <t>351009771</t>
  </si>
  <si>
    <t>351009781</t>
  </si>
  <si>
    <t>351009791</t>
  </si>
  <si>
    <t>351010231</t>
  </si>
  <si>
    <t>351010241</t>
  </si>
  <si>
    <t>351010274</t>
  </si>
  <si>
    <t>351010284</t>
  </si>
  <si>
    <t>351010294</t>
  </si>
  <si>
    <t>351010314</t>
  </si>
  <si>
    <t>351010324</t>
  </si>
  <si>
    <t>351010334</t>
  </si>
  <si>
    <t>351010344</t>
  </si>
  <si>
    <t>351010354</t>
  </si>
  <si>
    <t>351010364</t>
  </si>
  <si>
    <t>351010384</t>
  </si>
  <si>
    <t>351010394</t>
  </si>
  <si>
    <t>351010404</t>
  </si>
  <si>
    <t>351010414</t>
  </si>
  <si>
    <t>351010431</t>
  </si>
  <si>
    <t>351010441</t>
  </si>
  <si>
    <t>351010451</t>
  </si>
  <si>
    <t>351010461</t>
  </si>
  <si>
    <t>351010471</t>
  </si>
  <si>
    <t>351010481</t>
  </si>
  <si>
    <t>351010521</t>
  </si>
  <si>
    <t>351010534</t>
  </si>
  <si>
    <t>351010734</t>
  </si>
  <si>
    <t>351010754</t>
  </si>
  <si>
    <t>351010764</t>
  </si>
  <si>
    <t>351010774</t>
  </si>
  <si>
    <t>351010784</t>
  </si>
  <si>
    <t>351010794</t>
  </si>
  <si>
    <t>351011234</t>
  </si>
  <si>
    <t>351011244</t>
  </si>
  <si>
    <t>351011254</t>
  </si>
  <si>
    <t>351011274</t>
  </si>
  <si>
    <t>351011294</t>
  </si>
  <si>
    <t>351317484</t>
  </si>
  <si>
    <t>351010491</t>
  </si>
  <si>
    <t>351010494</t>
  </si>
  <si>
    <t>351010501</t>
  </si>
  <si>
    <t>351010504</t>
  </si>
  <si>
    <t>376913681</t>
  </si>
  <si>
    <t>351009561</t>
  </si>
  <si>
    <t>351009501</t>
  </si>
  <si>
    <t>351009621</t>
  </si>
  <si>
    <t>351009631</t>
  </si>
  <si>
    <t>351009531</t>
  </si>
  <si>
    <t>351009661</t>
  </si>
  <si>
    <t>351010421</t>
  </si>
  <si>
    <t>351009641</t>
  </si>
  <si>
    <t>351009651</t>
  </si>
  <si>
    <t>376908424</t>
  </si>
  <si>
    <t>351009741</t>
  </si>
  <si>
    <t>351009511</t>
  </si>
  <si>
    <t>351009521</t>
  </si>
  <si>
    <t>351009541</t>
  </si>
  <si>
    <t>351009551</t>
  </si>
  <si>
    <t>351010511</t>
  </si>
  <si>
    <t>376747621</t>
  </si>
  <si>
    <t>376757124</t>
  </si>
  <si>
    <t>376757345</t>
  </si>
  <si>
    <t>376728154</t>
  </si>
  <si>
    <t>376757464</t>
  </si>
  <si>
    <t>376757695</t>
  </si>
  <si>
    <t>376728384</t>
  </si>
  <si>
    <t>376730014</t>
  </si>
  <si>
    <t>376730054</t>
  </si>
  <si>
    <t>376730064</t>
  </si>
  <si>
    <t>376911761</t>
  </si>
  <si>
    <t>376911771</t>
  </si>
  <si>
    <t>376912201</t>
  </si>
  <si>
    <t>376912261</t>
  </si>
  <si>
    <t>376912561</t>
  </si>
  <si>
    <t>376732265</t>
  </si>
  <si>
    <t>376912671</t>
  </si>
  <si>
    <t>376912681</t>
  </si>
  <si>
    <t>376912691</t>
  </si>
  <si>
    <t>376912721</t>
  </si>
  <si>
    <t>376912735</t>
  </si>
  <si>
    <t>376912741</t>
  </si>
  <si>
    <t>376730114</t>
  </si>
  <si>
    <t>376731134</t>
  </si>
  <si>
    <t>376731244</t>
  </si>
  <si>
    <t>376731284</t>
  </si>
  <si>
    <t>376731364</t>
  </si>
  <si>
    <t>376731444</t>
  </si>
  <si>
    <t>376731495</t>
  </si>
  <si>
    <t>376732025</t>
  </si>
  <si>
    <t>376732035</t>
  </si>
  <si>
    <t>376732045</t>
  </si>
  <si>
    <t>376732054</t>
  </si>
  <si>
    <t>376732065</t>
  </si>
  <si>
    <t>376732064</t>
  </si>
  <si>
    <t>376732075</t>
  </si>
  <si>
    <t>376732105</t>
  </si>
  <si>
    <t>376732114</t>
  </si>
  <si>
    <t>376732224</t>
  </si>
  <si>
    <t>376732235</t>
  </si>
  <si>
    <t>376732234</t>
  </si>
  <si>
    <t>376732255</t>
  </si>
  <si>
    <t>376732355</t>
  </si>
  <si>
    <t>376732405</t>
  </si>
  <si>
    <t>376732474</t>
  </si>
  <si>
    <t>376732494</t>
  </si>
  <si>
    <t>376732535</t>
  </si>
  <si>
    <t>376733015</t>
  </si>
  <si>
    <t>376733024</t>
  </si>
  <si>
    <t>376733035</t>
  </si>
  <si>
    <t>376727114</t>
  </si>
  <si>
    <t>376734375</t>
  </si>
  <si>
    <t>376734445</t>
  </si>
  <si>
    <t>376727094</t>
  </si>
  <si>
    <t>376727104</t>
  </si>
  <si>
    <t>376728104</t>
  </si>
  <si>
    <t>376728134</t>
  </si>
  <si>
    <t>376729434</t>
  </si>
  <si>
    <t>376731104</t>
  </si>
  <si>
    <t>376731314</t>
  </si>
  <si>
    <t>376731324</t>
  </si>
  <si>
    <t>376731334</t>
  </si>
  <si>
    <t>376731474</t>
  </si>
  <si>
    <t>376734324</t>
  </si>
  <si>
    <t>376757134</t>
  </si>
  <si>
    <t>376757154</t>
  </si>
  <si>
    <t>376791634</t>
  </si>
  <si>
    <t>376791644</t>
  </si>
  <si>
    <t>376911721</t>
  </si>
  <si>
    <t>376912031</t>
  </si>
  <si>
    <t>376912621</t>
  </si>
  <si>
    <t>376912631</t>
  </si>
  <si>
    <t>376912641</t>
  </si>
  <si>
    <t>376912651</t>
  </si>
  <si>
    <t>376912661</t>
  </si>
  <si>
    <t>376913011</t>
  </si>
  <si>
    <t>376913031</t>
  </si>
  <si>
    <t>376913041</t>
  </si>
  <si>
    <t>351332491</t>
  </si>
  <si>
    <t>351332534</t>
  </si>
  <si>
    <t>351332654</t>
  </si>
  <si>
    <t>351332664</t>
  </si>
  <si>
    <t>351333571</t>
  </si>
  <si>
    <t>376913021</t>
  </si>
  <si>
    <t>376733094</t>
  </si>
  <si>
    <t>376741174</t>
  </si>
  <si>
    <t>376727024</t>
  </si>
  <si>
    <t>376911781</t>
  </si>
  <si>
    <t>376912501</t>
  </si>
  <si>
    <t>376912551</t>
  </si>
  <si>
    <t>376913001</t>
  </si>
  <si>
    <t>376746154</t>
  </si>
  <si>
    <t>376747741</t>
  </si>
  <si>
    <t>376747771</t>
  </si>
  <si>
    <t>376747781</t>
  </si>
  <si>
    <t>376749061</t>
  </si>
  <si>
    <t>376749121</t>
  </si>
  <si>
    <t>376749161</t>
  </si>
  <si>
    <t>376761004</t>
  </si>
  <si>
    <t>376701891</t>
  </si>
  <si>
    <t>376765074</t>
  </si>
  <si>
    <t>376782261</t>
  </si>
  <si>
    <t>376782271</t>
  </si>
  <si>
    <t>376787414</t>
  </si>
  <si>
    <t>376790754</t>
  </si>
  <si>
    <t>376790764</t>
  </si>
  <si>
    <t>376790774</t>
  </si>
  <si>
    <t>376908254</t>
  </si>
  <si>
    <t>376988411</t>
  </si>
  <si>
    <t>376702941</t>
  </si>
  <si>
    <t>376702951</t>
  </si>
  <si>
    <t>376765791</t>
  </si>
  <si>
    <t>376900511</t>
  </si>
  <si>
    <t>376900531</t>
  </si>
  <si>
    <t>376900541</t>
  </si>
  <si>
    <t>376908461</t>
  </si>
  <si>
    <t>376913671</t>
  </si>
  <si>
    <t>376913691</t>
  </si>
  <si>
    <t>376996601</t>
  </si>
  <si>
    <t>376723184</t>
  </si>
  <si>
    <t>376723374</t>
  </si>
  <si>
    <t>376723414</t>
  </si>
  <si>
    <t>376723554</t>
  </si>
  <si>
    <t>376723745</t>
  </si>
  <si>
    <t>376723775</t>
  </si>
  <si>
    <t>376724014</t>
  </si>
  <si>
    <t>376908314</t>
  </si>
  <si>
    <t>376775641</t>
  </si>
  <si>
    <t>376908604</t>
  </si>
  <si>
    <t>376908614</t>
  </si>
  <si>
    <t>376908624</t>
  </si>
  <si>
    <t>376908724</t>
  </si>
  <si>
    <t>376912231</t>
  </si>
  <si>
    <t>376997601</t>
  </si>
  <si>
    <t>376702164</t>
  </si>
  <si>
    <t>376757214</t>
  </si>
  <si>
    <t>376758504</t>
  </si>
  <si>
    <t>376759044</t>
  </si>
  <si>
    <t>376759084</t>
  </si>
  <si>
    <t>376759204</t>
  </si>
  <si>
    <t>376759214</t>
  </si>
  <si>
    <t>376759304</t>
  </si>
  <si>
    <t>376759354</t>
  </si>
  <si>
    <t>376759364</t>
  </si>
  <si>
    <t>376759384</t>
  </si>
  <si>
    <t>376759394</t>
  </si>
  <si>
    <t>376759484</t>
  </si>
  <si>
    <t>376759554</t>
  </si>
  <si>
    <t>376759564</t>
  </si>
  <si>
    <t>376759674</t>
  </si>
  <si>
    <t>376759704</t>
  </si>
  <si>
    <t>376760371</t>
  </si>
  <si>
    <t>376760374</t>
  </si>
  <si>
    <t>376760384</t>
  </si>
  <si>
    <t>376760394</t>
  </si>
  <si>
    <t>376761064</t>
  </si>
  <si>
    <t>376761114</t>
  </si>
  <si>
    <t>376761124</t>
  </si>
  <si>
    <t>376761134</t>
  </si>
  <si>
    <t>376761211</t>
  </si>
  <si>
    <t>376761214</t>
  </si>
  <si>
    <t>376761454</t>
  </si>
  <si>
    <t>376765664</t>
  </si>
  <si>
    <t>376765674</t>
  </si>
  <si>
    <t>376765694</t>
  </si>
  <si>
    <t>376765704</t>
  </si>
  <si>
    <t>376765724</t>
  </si>
  <si>
    <t>376765734</t>
  </si>
  <si>
    <t>376765744</t>
  </si>
  <si>
    <t>376765754</t>
  </si>
  <si>
    <t>376765774</t>
  </si>
  <si>
    <t>376765784</t>
  </si>
  <si>
    <t>376778194</t>
  </si>
  <si>
    <t>376781184</t>
  </si>
  <si>
    <t>376725104</t>
  </si>
  <si>
    <t>376908064</t>
  </si>
  <si>
    <t>376908334</t>
  </si>
  <si>
    <t>376908344</t>
  </si>
  <si>
    <t>376702931</t>
  </si>
  <si>
    <t>376787781</t>
  </si>
  <si>
    <t>376900501</t>
  </si>
  <si>
    <t>376901781</t>
  </si>
  <si>
    <t>376909321</t>
  </si>
  <si>
    <t>376908444</t>
  </si>
  <si>
    <t>376749071</t>
  </si>
  <si>
    <t>376749081</t>
  </si>
  <si>
    <t>376749181</t>
  </si>
  <si>
    <t>376749201</t>
  </si>
  <si>
    <t>376810271</t>
  </si>
  <si>
    <t>376787791</t>
  </si>
  <si>
    <t>376788791</t>
  </si>
  <si>
    <t>376795211</t>
  </si>
  <si>
    <t>376795221</t>
  </si>
  <si>
    <t>376795231</t>
  </si>
  <si>
    <t>376795241</t>
  </si>
  <si>
    <t>376701911</t>
  </si>
  <si>
    <t>376701924</t>
  </si>
  <si>
    <t>376702804</t>
  </si>
  <si>
    <t>376702815</t>
  </si>
  <si>
    <t>376702864</t>
  </si>
  <si>
    <t>376702874</t>
  </si>
  <si>
    <t>376755244</t>
  </si>
  <si>
    <t>376702904</t>
  </si>
  <si>
    <t>376755434</t>
  </si>
  <si>
    <t>376755664</t>
  </si>
  <si>
    <t>376756174</t>
  </si>
  <si>
    <t>376756304</t>
  </si>
  <si>
    <t>376756634</t>
  </si>
  <si>
    <t>376756664</t>
  </si>
  <si>
    <t>376908471</t>
  </si>
  <si>
    <t>376774344</t>
  </si>
  <si>
    <t>376781224</t>
  </si>
  <si>
    <t>376781284</t>
  </si>
  <si>
    <t>376782241</t>
  </si>
  <si>
    <t>376787764</t>
  </si>
  <si>
    <t>376901674</t>
  </si>
  <si>
    <t>376903604</t>
  </si>
  <si>
    <t>376903614</t>
  </si>
  <si>
    <t>376908164</t>
  </si>
  <si>
    <t>376908184</t>
  </si>
  <si>
    <t>376908194</t>
  </si>
  <si>
    <t>376908204</t>
  </si>
  <si>
    <t>376908214</t>
  </si>
  <si>
    <t>376908234</t>
  </si>
  <si>
    <t>376908244</t>
  </si>
  <si>
    <t>376908294</t>
  </si>
  <si>
    <t>376908304</t>
  </si>
  <si>
    <t>376908324</t>
  </si>
  <si>
    <t>376760271</t>
  </si>
  <si>
    <t>376760301</t>
  </si>
  <si>
    <t>376763301</t>
  </si>
  <si>
    <t>376775771</t>
  </si>
  <si>
    <t>376775781</t>
  </si>
  <si>
    <t>376777561</t>
  </si>
  <si>
    <t>376795204</t>
  </si>
  <si>
    <t>376805574</t>
  </si>
  <si>
    <t>376777761</t>
  </si>
  <si>
    <t>376787771</t>
  </si>
  <si>
    <t>376790784</t>
  </si>
  <si>
    <t>376795164</t>
  </si>
  <si>
    <t>376795174</t>
  </si>
  <si>
    <t>376795184</t>
  </si>
  <si>
    <t>376795194</t>
  </si>
  <si>
    <t>376795251</t>
  </si>
  <si>
    <t>376795261</t>
  </si>
  <si>
    <t>376795271</t>
  </si>
  <si>
    <t>376900521</t>
  </si>
  <si>
    <t>376908481</t>
  </si>
  <si>
    <t>376908491</t>
  </si>
  <si>
    <t>376908501</t>
  </si>
  <si>
    <t>376908511</t>
  </si>
  <si>
    <t>376908531</t>
  </si>
  <si>
    <t>376908544</t>
  </si>
  <si>
    <t>376908554</t>
  </si>
  <si>
    <t>376908564</t>
  </si>
  <si>
    <t>376908574</t>
  </si>
  <si>
    <t>376908584</t>
  </si>
  <si>
    <t>376908634</t>
  </si>
  <si>
    <t>376908644</t>
  </si>
  <si>
    <t>376908654</t>
  </si>
  <si>
    <t>376908664</t>
  </si>
  <si>
    <t>376908674</t>
  </si>
  <si>
    <t>376908694</t>
  </si>
  <si>
    <t>376908714</t>
  </si>
  <si>
    <t>376908734</t>
  </si>
  <si>
    <t>376908744</t>
  </si>
  <si>
    <t>376908754</t>
  </si>
  <si>
    <t>376908784</t>
  </si>
  <si>
    <t>376908794</t>
  </si>
  <si>
    <t>376909114</t>
  </si>
  <si>
    <t>376909124</t>
  </si>
  <si>
    <t>376909134</t>
  </si>
  <si>
    <t>376909164</t>
  </si>
  <si>
    <t>376909174</t>
  </si>
  <si>
    <t>376909184</t>
  </si>
  <si>
    <t>376909194</t>
  </si>
  <si>
    <t>376909204</t>
  </si>
  <si>
    <t>376909234</t>
  </si>
  <si>
    <t>376909254</t>
  </si>
  <si>
    <t>376909331</t>
  </si>
  <si>
    <t>376913614</t>
  </si>
  <si>
    <t>376913624</t>
  </si>
  <si>
    <t>376913634</t>
  </si>
  <si>
    <t>376913644</t>
  </si>
  <si>
    <t>376913661</t>
  </si>
  <si>
    <t>376913701</t>
  </si>
  <si>
    <t>376913741</t>
  </si>
  <si>
    <t>376913761</t>
  </si>
  <si>
    <t>376913771</t>
  </si>
  <si>
    <t>376913781</t>
  </si>
  <si>
    <t>376913791</t>
  </si>
  <si>
    <t>376914001</t>
  </si>
  <si>
    <t>376914011</t>
  </si>
  <si>
    <t>376914021</t>
  </si>
  <si>
    <t>376914031</t>
  </si>
  <si>
    <t>376914041</t>
  </si>
  <si>
    <t>376914051</t>
  </si>
  <si>
    <t>376914061</t>
  </si>
  <si>
    <t>376914071</t>
  </si>
  <si>
    <t>376914081</t>
  </si>
  <si>
    <t>376914091</t>
  </si>
  <si>
    <t>376914101</t>
  </si>
  <si>
    <t>376914121</t>
  </si>
  <si>
    <t>376914131</t>
  </si>
  <si>
    <t>376914141</t>
  </si>
  <si>
    <t>376996581</t>
  </si>
  <si>
    <t>376996591</t>
  </si>
  <si>
    <t>376996671</t>
  </si>
  <si>
    <t>376996701</t>
  </si>
  <si>
    <t>376996711</t>
  </si>
  <si>
    <t>376996721</t>
  </si>
  <si>
    <t>376996731</t>
  </si>
  <si>
    <t>376996741</t>
  </si>
  <si>
    <t>376996751</t>
  </si>
  <si>
    <t>376996761</t>
  </si>
  <si>
    <t>376996771</t>
  </si>
  <si>
    <t>376996791</t>
  </si>
  <si>
    <t>376997071</t>
  </si>
  <si>
    <t>376997501</t>
  </si>
  <si>
    <t>376997571</t>
  </si>
  <si>
    <t>376997581</t>
  </si>
  <si>
    <t>376997594</t>
  </si>
  <si>
    <t>376997591</t>
  </si>
  <si>
    <t>376998021</t>
  </si>
  <si>
    <t>376721274</t>
  </si>
  <si>
    <t>376721515</t>
  </si>
  <si>
    <t>376721724</t>
  </si>
  <si>
    <t>376721784</t>
  </si>
  <si>
    <t>376721794</t>
  </si>
  <si>
    <t>376722064</t>
  </si>
  <si>
    <t>376722415</t>
  </si>
  <si>
    <t>376726654</t>
  </si>
  <si>
    <t>376728714</t>
  </si>
  <si>
    <t>376729274</t>
  </si>
  <si>
    <t>376743474</t>
  </si>
  <si>
    <t>376745154</t>
  </si>
  <si>
    <t>376747464</t>
  </si>
  <si>
    <t>376747581</t>
  </si>
  <si>
    <t>376747591</t>
  </si>
  <si>
    <t>376747611</t>
  </si>
  <si>
    <t>376747661</t>
  </si>
  <si>
    <t>376747671</t>
  </si>
  <si>
    <t>376747681</t>
  </si>
  <si>
    <t>376747701</t>
  </si>
  <si>
    <t>376747721</t>
  </si>
  <si>
    <t>376747731</t>
  </si>
  <si>
    <t>376749091</t>
  </si>
  <si>
    <t>376749101</t>
  </si>
  <si>
    <t>376749111</t>
  </si>
  <si>
    <t>376749131</t>
  </si>
  <si>
    <t>376749154</t>
  </si>
  <si>
    <t>376749234</t>
  </si>
  <si>
    <t>376782394</t>
  </si>
  <si>
    <t>376782424</t>
  </si>
  <si>
    <t>376782434</t>
  </si>
  <si>
    <t>376782454</t>
  </si>
  <si>
    <t>376782464</t>
  </si>
  <si>
    <t>376782474</t>
  </si>
  <si>
    <t>376782494</t>
  </si>
  <si>
    <t>376782534</t>
  </si>
  <si>
    <t>376782544</t>
  </si>
  <si>
    <t>376782554</t>
  </si>
  <si>
    <t>376782564</t>
  </si>
  <si>
    <t>376782624</t>
  </si>
  <si>
    <t>376782634</t>
  </si>
  <si>
    <t>376782644</t>
  </si>
  <si>
    <t>376782654</t>
  </si>
  <si>
    <t>376782664</t>
  </si>
  <si>
    <t>376782674</t>
  </si>
  <si>
    <t>376782684</t>
  </si>
  <si>
    <t>376782714</t>
  </si>
  <si>
    <t>376782744</t>
  </si>
  <si>
    <t>376782774</t>
  </si>
  <si>
    <t>376783134</t>
  </si>
  <si>
    <t>376783164</t>
  </si>
  <si>
    <t>376783194</t>
  </si>
  <si>
    <t>376783214</t>
  </si>
  <si>
    <t>376783224</t>
  </si>
  <si>
    <t>376783264</t>
  </si>
  <si>
    <t>376783284</t>
  </si>
  <si>
    <t>376783294</t>
  </si>
  <si>
    <t>376790744</t>
  </si>
  <si>
    <t>376768164</t>
  </si>
  <si>
    <t>376768394</t>
  </si>
  <si>
    <t>376768584</t>
  </si>
  <si>
    <t>376768594</t>
  </si>
  <si>
    <t>376768614</t>
  </si>
  <si>
    <t>376768624</t>
  </si>
  <si>
    <t>376768664</t>
  </si>
  <si>
    <t>376768684</t>
  </si>
  <si>
    <t>376782284</t>
  </si>
  <si>
    <t>376782294</t>
  </si>
  <si>
    <t>376782304</t>
  </si>
  <si>
    <t>376782324</t>
  </si>
  <si>
    <t>376782334</t>
  </si>
  <si>
    <t>376782344</t>
  </si>
  <si>
    <t>376782354</t>
  </si>
  <si>
    <t>376782374</t>
  </si>
  <si>
    <t>376782384</t>
  </si>
  <si>
    <t>376701884</t>
  </si>
  <si>
    <t>376759234</t>
  </si>
  <si>
    <t>376759284</t>
  </si>
  <si>
    <t>376759374</t>
  </si>
  <si>
    <t>376759404</t>
  </si>
  <si>
    <t>376759494</t>
  </si>
  <si>
    <t>376759514</t>
  </si>
  <si>
    <t>376759534</t>
  </si>
  <si>
    <t>376759684</t>
  </si>
  <si>
    <t>376759694</t>
  </si>
  <si>
    <t>376759714</t>
  </si>
  <si>
    <t>376760034</t>
  </si>
  <si>
    <t>376761224</t>
  </si>
  <si>
    <t>376782444</t>
  </si>
  <si>
    <t>376783304</t>
  </si>
  <si>
    <t>376783314</t>
  </si>
  <si>
    <t>376783324</t>
  </si>
  <si>
    <t>376783334</t>
  </si>
  <si>
    <t>376783344</t>
  </si>
  <si>
    <t>376783354</t>
  </si>
  <si>
    <t>376783364</t>
  </si>
  <si>
    <t>376783384</t>
  </si>
  <si>
    <t>376783414</t>
  </si>
  <si>
    <t>376783424</t>
  </si>
  <si>
    <t>376783484</t>
  </si>
  <si>
    <t>376783494</t>
  </si>
  <si>
    <t>376783514</t>
  </si>
  <si>
    <t>376783524</t>
  </si>
  <si>
    <t>376783544</t>
  </si>
  <si>
    <t>376783744</t>
  </si>
  <si>
    <t>376787384</t>
  </si>
  <si>
    <t>376790654</t>
  </si>
  <si>
    <t>376790664</t>
  </si>
  <si>
    <t>376790674</t>
  </si>
  <si>
    <t>376790684</t>
  </si>
  <si>
    <t>376790694</t>
  </si>
  <si>
    <t>376790704</t>
  </si>
  <si>
    <t>376790724</t>
  </si>
  <si>
    <t>376790734</t>
  </si>
  <si>
    <t>376765761</t>
  </si>
  <si>
    <t>376734434</t>
  </si>
  <si>
    <t>376749171</t>
  </si>
  <si>
    <t>351006631</t>
  </si>
  <si>
    <t>351007601</t>
  </si>
  <si>
    <t>351009471</t>
  </si>
  <si>
    <t>351010041</t>
  </si>
  <si>
    <t>351010051</t>
  </si>
  <si>
    <t>351010061</t>
  </si>
  <si>
    <t>351010071</t>
  </si>
  <si>
    <t>351010081</t>
  </si>
  <si>
    <t>351010091</t>
  </si>
  <si>
    <t>351010111</t>
  </si>
  <si>
    <t>351010151</t>
  </si>
  <si>
    <t>351010181</t>
  </si>
  <si>
    <t>351010201</t>
  </si>
  <si>
    <t>351010211</t>
  </si>
  <si>
    <t>351010601</t>
  </si>
  <si>
    <t>351010621</t>
  </si>
  <si>
    <t>351010631</t>
  </si>
  <si>
    <t>351342071</t>
  </si>
  <si>
    <t>351010641</t>
  </si>
  <si>
    <t>351010661</t>
  </si>
  <si>
    <t>351010671</t>
  </si>
  <si>
    <t>351011121</t>
  </si>
  <si>
    <t>351011131</t>
  </si>
  <si>
    <t>351011141</t>
  </si>
  <si>
    <t>351011151</t>
  </si>
  <si>
    <t>351011161</t>
  </si>
  <si>
    <t>351011171</t>
  </si>
  <si>
    <t>351011181</t>
  </si>
  <si>
    <t>351011191</t>
  </si>
  <si>
    <t>351011201</t>
  </si>
  <si>
    <t>351011211</t>
  </si>
  <si>
    <t>351011221</t>
  </si>
  <si>
    <t>351273831</t>
  </si>
  <si>
    <t>8FC351307314</t>
  </si>
  <si>
    <t>8FC351307381</t>
  </si>
  <si>
    <t>8FC351005671</t>
  </si>
  <si>
    <t>8FC351006551</t>
  </si>
  <si>
    <t>8FC351309154</t>
  </si>
  <si>
    <t>8FC351006561</t>
  </si>
  <si>
    <t>8FC351309184</t>
  </si>
  <si>
    <t>8FC351309271</t>
  </si>
  <si>
    <t>8FC351006571</t>
  </si>
  <si>
    <t>8FC351309311</t>
  </si>
  <si>
    <t>8FC351309574</t>
  </si>
  <si>
    <t>8FC351310231</t>
  </si>
  <si>
    <t>8FC351008171</t>
  </si>
  <si>
    <t>8FC351310651</t>
  </si>
  <si>
    <t>8FC351008181</t>
  </si>
  <si>
    <t>8FC351310781</t>
  </si>
  <si>
    <t>8FC351317524</t>
  </si>
  <si>
    <t>8FC351318321</t>
  </si>
  <si>
    <t>8FC351318361</t>
  </si>
  <si>
    <t>8FC351318381</t>
  </si>
  <si>
    <t>8FC351318391</t>
  </si>
  <si>
    <t>8FC351318401</t>
  </si>
  <si>
    <t>8FC351318411</t>
  </si>
  <si>
    <t>8FC351318431</t>
  </si>
  <si>
    <t>8FC351008451</t>
  </si>
  <si>
    <t>8FC351318601</t>
  </si>
  <si>
    <t>8FC351319254</t>
  </si>
  <si>
    <t>8FC351319271</t>
  </si>
  <si>
    <t>8FC351008484</t>
  </si>
  <si>
    <t>8FC351319431</t>
  </si>
  <si>
    <t>8FC351319434</t>
  </si>
  <si>
    <t>8FC351008524</t>
  </si>
  <si>
    <t>8FC351319621</t>
  </si>
  <si>
    <t>8FC351008661</t>
  </si>
  <si>
    <t>8FC351008664</t>
  </si>
  <si>
    <t>8FC351008674</t>
  </si>
  <si>
    <t>8FC351008684</t>
  </si>
  <si>
    <t>8FC351343224</t>
  </si>
  <si>
    <t>8FC351343601</t>
  </si>
  <si>
    <t>8FC351344151</t>
  </si>
  <si>
    <t>8FC351344644</t>
  </si>
  <si>
    <t>8FC351009671</t>
  </si>
  <si>
    <t>8FC351009681</t>
  </si>
  <si>
    <t>8FC351009691</t>
  </si>
  <si>
    <t>8FC351009701</t>
  </si>
  <si>
    <t>8FC351009711</t>
  </si>
  <si>
    <t>8FC351009721</t>
  </si>
  <si>
    <t>8FC351009731</t>
  </si>
  <si>
    <t>8FC351009751</t>
  </si>
  <si>
    <t>8FC351009771</t>
  </si>
  <si>
    <t>8FC351009781</t>
  </si>
  <si>
    <t>8FC351000431</t>
  </si>
  <si>
    <t>8FC351009791</t>
  </si>
  <si>
    <t>8FC351010231</t>
  </si>
  <si>
    <t>8FC351010241</t>
  </si>
  <si>
    <t>8FC351010274</t>
  </si>
  <si>
    <t>8FC351010284</t>
  </si>
  <si>
    <t>8FC351010294</t>
  </si>
  <si>
    <t>8FC351010314</t>
  </si>
  <si>
    <t>8FC351010324</t>
  </si>
  <si>
    <t>8FC351010334</t>
  </si>
  <si>
    <t>8FC351010344</t>
  </si>
  <si>
    <t>8FC351010354</t>
  </si>
  <si>
    <t>8FC351010364</t>
  </si>
  <si>
    <t>8FC351010384</t>
  </si>
  <si>
    <t>8FC351010394</t>
  </si>
  <si>
    <t>8FC351010404</t>
  </si>
  <si>
    <t>8FC351010414</t>
  </si>
  <si>
    <t>8FC351010431</t>
  </si>
  <si>
    <t>8FC351010441</t>
  </si>
  <si>
    <t>8FC351010451</t>
  </si>
  <si>
    <t>8FC351010461</t>
  </si>
  <si>
    <t>8FC351010471</t>
  </si>
  <si>
    <t>8FC351010481</t>
  </si>
  <si>
    <t>8FC351010521</t>
  </si>
  <si>
    <t>8FC351010534</t>
  </si>
  <si>
    <t>8FC351010734</t>
  </si>
  <si>
    <t>8FC351010754</t>
  </si>
  <si>
    <t>8FC351010764</t>
  </si>
  <si>
    <t>8FC351010774</t>
  </si>
  <si>
    <t>8FC351010784</t>
  </si>
  <si>
    <t>8FC351010794</t>
  </si>
  <si>
    <t>8FC351011234</t>
  </si>
  <si>
    <t>8FC351011244</t>
  </si>
  <si>
    <t>8FC351011254</t>
  </si>
  <si>
    <t>8FC351011274</t>
  </si>
  <si>
    <t>8FC351011294</t>
  </si>
  <si>
    <t>8FC351317484</t>
  </si>
  <si>
    <t>8FC351010491</t>
  </si>
  <si>
    <t>8FC351010494</t>
  </si>
  <si>
    <t>8FC351010501</t>
  </si>
  <si>
    <t>8FC351010504</t>
  </si>
  <si>
    <t>8FC376913681</t>
  </si>
  <si>
    <t>8FC351009464</t>
  </si>
  <si>
    <t>8FC351009561</t>
  </si>
  <si>
    <t>8EW351034551</t>
  </si>
  <si>
    <t>8EW351034621</t>
  </si>
  <si>
    <t>8EW351034701</t>
  </si>
  <si>
    <t>8EW351044381</t>
  </si>
  <si>
    <t>8EW351034531</t>
  </si>
  <si>
    <t>8FR351008511</t>
  </si>
  <si>
    <t>8FK351135921</t>
  </si>
  <si>
    <t>8FK351322751</t>
  </si>
  <si>
    <t>8FK351113741</t>
  </si>
  <si>
    <t>8FK351322771</t>
  </si>
  <si>
    <t>8FK351125621</t>
  </si>
  <si>
    <t>8FK351340221</t>
  </si>
  <si>
    <t>8FK351105651</t>
  </si>
  <si>
    <t>8FK351113901</t>
  </si>
  <si>
    <t>8FK351334821</t>
  </si>
  <si>
    <t>8FK351322811</t>
  </si>
  <si>
    <t>8FK351135641</t>
  </si>
  <si>
    <t>8FK351111591</t>
  </si>
  <si>
    <t>8FK351121551</t>
  </si>
  <si>
    <t>8FK351110991</t>
  </si>
  <si>
    <t>8FK351134821</t>
  </si>
  <si>
    <t>8FK351176521</t>
  </si>
  <si>
    <t>8FK351340211</t>
  </si>
  <si>
    <t>8FK351316841</t>
  </si>
  <si>
    <t>8FK351135221</t>
  </si>
  <si>
    <t>8FK351132671</t>
  </si>
  <si>
    <t>8FK351135581</t>
  </si>
  <si>
    <t>8FK351135981</t>
  </si>
  <si>
    <t>8FK351322911</t>
  </si>
  <si>
    <t>8FK351340201</t>
  </si>
  <si>
    <t>8FK351340231</t>
  </si>
  <si>
    <t>8FK351135111</t>
  </si>
  <si>
    <t>8FK351340581</t>
  </si>
  <si>
    <t>8FK351340991</t>
  </si>
  <si>
    <t>8FK351322651</t>
  </si>
  <si>
    <t>8FK351125761</t>
  </si>
  <si>
    <t>8FK351340361</t>
  </si>
  <si>
    <t>8FK351340241</t>
  </si>
  <si>
    <t>8FK351135731</t>
  </si>
  <si>
    <t>8FK351113691</t>
  </si>
  <si>
    <t>8FK351340371</t>
  </si>
  <si>
    <t>8FK351340871</t>
  </si>
  <si>
    <t>8FK351126991</t>
  </si>
  <si>
    <t>8FK351135021</t>
  </si>
  <si>
    <t>8FK351135521</t>
  </si>
  <si>
    <t>8FK351135351</t>
  </si>
  <si>
    <t>8FK351003241</t>
  </si>
  <si>
    <t>8FK351340331</t>
  </si>
  <si>
    <t>8FK351135711</t>
  </si>
  <si>
    <t>8FK351322781</t>
  </si>
  <si>
    <t>8FK351340351</t>
  </si>
  <si>
    <t>8FK351003251</t>
  </si>
  <si>
    <t>8FK351135661</t>
  </si>
  <si>
    <t>8FK351002251</t>
  </si>
  <si>
    <t>8FK351002261</t>
  </si>
  <si>
    <t>8FK351002271</t>
  </si>
  <si>
    <t>8FK351110971</t>
  </si>
  <si>
    <t>8FK351002281</t>
  </si>
  <si>
    <t>8FK351114961</t>
  </si>
  <si>
    <t>8FK351002291</t>
  </si>
  <si>
    <t>8FK351002301</t>
  </si>
  <si>
    <t>8FK351125751</t>
  </si>
  <si>
    <t>8FK351113811</t>
  </si>
  <si>
    <t>8FK351322891</t>
  </si>
  <si>
    <t>8FK351135391</t>
  </si>
  <si>
    <t>8FK351127991</t>
  </si>
  <si>
    <t>8FK351127901</t>
  </si>
  <si>
    <t>8FK351135101</t>
  </si>
  <si>
    <t>8FK351135601</t>
  </si>
  <si>
    <t>8FK351135361</t>
  </si>
  <si>
    <t>8FK351135861</t>
  </si>
  <si>
    <t>8FK351110931</t>
  </si>
  <si>
    <t>8FK351110771</t>
  </si>
  <si>
    <t>8FK351110941</t>
  </si>
  <si>
    <t>8FK351105531</t>
  </si>
  <si>
    <t>8FK351100601</t>
  </si>
  <si>
    <t>8FK351114681</t>
  </si>
  <si>
    <t>8FK351111101</t>
  </si>
  <si>
    <t>8FK351125691</t>
  </si>
  <si>
    <t>8FK351340901</t>
  </si>
  <si>
    <t>8FK351316511</t>
  </si>
  <si>
    <t>8FK351114541</t>
  </si>
  <si>
    <t>8FK351334671</t>
  </si>
  <si>
    <t>8FK351316921</t>
  </si>
  <si>
    <t>8FK351322791</t>
  </si>
  <si>
    <t>8FK351105711</t>
  </si>
  <si>
    <t>8FK351106911</t>
  </si>
  <si>
    <t>8FK351127851</t>
  </si>
  <si>
    <t>8FK351134941</t>
  </si>
  <si>
    <t>8FK351340781</t>
  </si>
  <si>
    <t>8FK351134621</t>
  </si>
  <si>
    <t>8FK351135571</t>
  </si>
  <si>
    <t>8FK351125651</t>
  </si>
  <si>
    <t>8FK351123551</t>
  </si>
  <si>
    <t>8FK351322901</t>
  </si>
  <si>
    <t>8FK351109871</t>
  </si>
  <si>
    <t>8FK351126091</t>
  </si>
  <si>
    <t>8FK351119871</t>
  </si>
  <si>
    <t>8FK351119861</t>
  </si>
  <si>
    <t>8FK351135991</t>
  </si>
  <si>
    <t>8FK351135971</t>
  </si>
  <si>
    <t>8FK351119821</t>
  </si>
  <si>
    <t>8FK351119771</t>
  </si>
  <si>
    <t>8FK351135701</t>
  </si>
  <si>
    <t>8FK351110921</t>
  </si>
  <si>
    <t>8FK351176541</t>
  </si>
  <si>
    <t>8FK351119851</t>
  </si>
  <si>
    <t>8FK351175511</t>
  </si>
  <si>
    <t>8FK351125701</t>
  </si>
  <si>
    <t>8FK351110881</t>
  </si>
  <si>
    <t>8FK351134261</t>
  </si>
  <si>
    <t>8FK351134761</t>
  </si>
  <si>
    <t>8FK351334681</t>
  </si>
  <si>
    <t>8FK351135301</t>
  </si>
  <si>
    <t>8FK351135801</t>
  </si>
  <si>
    <t>8FK351114781</t>
  </si>
  <si>
    <t>8FK351127671</t>
  </si>
  <si>
    <t>8FK351113951</t>
  </si>
  <si>
    <t>8FK351126981</t>
  </si>
  <si>
    <t>8FK351114791</t>
  </si>
  <si>
    <t>8FK351316771</t>
  </si>
  <si>
    <t>8FK351134281</t>
  </si>
  <si>
    <t>8FK351134781</t>
  </si>
  <si>
    <t>8FK351322741</t>
  </si>
  <si>
    <t>8FK351127891</t>
  </si>
  <si>
    <t>8FK351134591</t>
  </si>
  <si>
    <t>8FK351134891</t>
  </si>
  <si>
    <t>8FK351133951</t>
  </si>
  <si>
    <t>8FK351114651</t>
  </si>
  <si>
    <t>8FK351322541</t>
  </si>
  <si>
    <t>8FK351135341</t>
  </si>
  <si>
    <t>8FK351125741</t>
  </si>
  <si>
    <t>8FK351110711</t>
  </si>
  <si>
    <t>8FK351334751</t>
  </si>
  <si>
    <t>8FK351134871</t>
  </si>
  <si>
    <t>8FK351135061</t>
  </si>
  <si>
    <t>8FK351135561</t>
  </si>
  <si>
    <t>8FK351127761</t>
  </si>
  <si>
    <t>8FK351102011</t>
  </si>
  <si>
    <t>8FK351110751</t>
  </si>
  <si>
    <t>8FK351334611</t>
  </si>
  <si>
    <t>8FK351113891</t>
  </si>
  <si>
    <t>8FK351322921</t>
  </si>
  <si>
    <t>8FK351334841</t>
  </si>
  <si>
    <t>8FK351110911</t>
  </si>
  <si>
    <t>8FK351114661</t>
  </si>
  <si>
    <t>8FK351114671</t>
  </si>
  <si>
    <t>8FX351213141</t>
  </si>
  <si>
    <t>8FT351193581</t>
  </si>
  <si>
    <t>8FT351006524</t>
  </si>
  <si>
    <t>8FT351008494</t>
  </si>
  <si>
    <t>8FT351008504</t>
  </si>
  <si>
    <t>8FT351197211</t>
  </si>
  <si>
    <t>8FT351009501</t>
  </si>
  <si>
    <t>8FT351197221</t>
  </si>
  <si>
    <t>8FT351009621</t>
  </si>
  <si>
    <t>8FT351009631</t>
  </si>
  <si>
    <t>8FT351200161</t>
  </si>
  <si>
    <t>8FT351200271</t>
  </si>
  <si>
    <t>8FT351200391</t>
  </si>
  <si>
    <t>8FT351200761</t>
  </si>
  <si>
    <t>8FT351335051</t>
  </si>
  <si>
    <t>8FT351335091</t>
  </si>
  <si>
    <t>8FT351335111</t>
  </si>
  <si>
    <t>8FT351335121</t>
  </si>
  <si>
    <t>8FT351335131</t>
  </si>
  <si>
    <t>8FT351335141</t>
  </si>
  <si>
    <t>8FT351335251</t>
  </si>
  <si>
    <t>8FT351335301</t>
  </si>
  <si>
    <t>8FT351335321</t>
  </si>
  <si>
    <t>8FT351001721</t>
  </si>
  <si>
    <t>8FT351003531</t>
  </si>
  <si>
    <t>8FT351003541</t>
  </si>
  <si>
    <t>8FT351193111</t>
  </si>
  <si>
    <t>8FT351193161</t>
  </si>
  <si>
    <t>8FT351193181</t>
  </si>
  <si>
    <t>8FT351193201</t>
  </si>
  <si>
    <t>8FT351193211</t>
  </si>
  <si>
    <t>8FT351193271</t>
  </si>
  <si>
    <t>8FT351193281</t>
  </si>
  <si>
    <t>8FT351193321</t>
  </si>
  <si>
    <t>8FV351331121</t>
  </si>
  <si>
    <t>8FV351331321</t>
  </si>
  <si>
    <t>8FV351331331</t>
  </si>
  <si>
    <t>8FV351331341</t>
  </si>
  <si>
    <t>8FV351336071</t>
  </si>
  <si>
    <t>8FV351009531</t>
  </si>
  <si>
    <t>8FV351009661</t>
  </si>
  <si>
    <t>8FV351010421</t>
  </si>
  <si>
    <t>8FV351009641</t>
  </si>
  <si>
    <t>8FV351009651</t>
  </si>
  <si>
    <t>8FV351211141</t>
  </si>
  <si>
    <t>8FV351330021</t>
  </si>
  <si>
    <t>8FV351330721</t>
  </si>
  <si>
    <t>8FV351330741</t>
  </si>
  <si>
    <t>8FV351330751</t>
  </si>
  <si>
    <t>8FV351330761</t>
  </si>
  <si>
    <t>8FV351330791</t>
  </si>
  <si>
    <t>8FH351312374</t>
  </si>
  <si>
    <t>8FH351315601</t>
  </si>
  <si>
    <t>8FH376908424</t>
  </si>
  <si>
    <t>8FH351009741</t>
  </si>
  <si>
    <t>8FH351009511</t>
  </si>
  <si>
    <t>8FH351009521</t>
  </si>
  <si>
    <t>8FH351308521</t>
  </si>
  <si>
    <t>8FH351311114</t>
  </si>
  <si>
    <t>8FH351311234</t>
  </si>
  <si>
    <t>9GS351338151</t>
  </si>
  <si>
    <t>9GS351338331</t>
  </si>
  <si>
    <t>9GS351338361</t>
  </si>
  <si>
    <t>9GS351338401</t>
  </si>
  <si>
    <t>9GS351338411</t>
  </si>
  <si>
    <t>9GS351338421</t>
  </si>
  <si>
    <t>9GS351338441</t>
  </si>
  <si>
    <t>9GS351338461</t>
  </si>
  <si>
    <t>9GS351338471</t>
  </si>
  <si>
    <t>9GS351338501</t>
  </si>
  <si>
    <t>9GS351338551</t>
  </si>
  <si>
    <t>9GS351338611</t>
  </si>
  <si>
    <t>9GS351338621</t>
  </si>
  <si>
    <t>9GS351338671</t>
  </si>
  <si>
    <t>9GS351338721</t>
  </si>
  <si>
    <t>9GS351338741</t>
  </si>
  <si>
    <t>9GS351331311</t>
  </si>
  <si>
    <t>9GS351337021</t>
  </si>
  <si>
    <t>9GS351337031</t>
  </si>
  <si>
    <t>9GS351337061</t>
  </si>
  <si>
    <t>9GS351337081</t>
  </si>
  <si>
    <t>9GS351337161</t>
  </si>
  <si>
    <t>9GS351337271</t>
  </si>
  <si>
    <t>9GS351337301</t>
  </si>
  <si>
    <t>9GS351337311</t>
  </si>
  <si>
    <t>9GS351337331</t>
  </si>
  <si>
    <t>9GS351337391</t>
  </si>
  <si>
    <t>9GS351337431</t>
  </si>
  <si>
    <t>9GS351337451</t>
  </si>
  <si>
    <t>9GS351337461</t>
  </si>
  <si>
    <t>9GS351337481</t>
  </si>
  <si>
    <t>9GS351337531</t>
  </si>
  <si>
    <t>9GS351337611</t>
  </si>
  <si>
    <t>9GS351337701</t>
  </si>
  <si>
    <t>9GS351337721</t>
  </si>
  <si>
    <t>6ZL351022011</t>
  </si>
  <si>
    <t>6ZL351023051</t>
  </si>
  <si>
    <t>6ZL351023061</t>
  </si>
  <si>
    <t>6ZL351024081</t>
  </si>
  <si>
    <t>6ZL351028021</t>
  </si>
  <si>
    <t>6ZL351028031</t>
  </si>
  <si>
    <t>6ZL351028041</t>
  </si>
  <si>
    <t>6ZL351028081</t>
  </si>
  <si>
    <t>6ZL351028101</t>
  </si>
  <si>
    <t>6ZL351028111</t>
  </si>
  <si>
    <t>6ZL351028131</t>
  </si>
  <si>
    <t>8UW351009541</t>
  </si>
  <si>
    <t>8UW351009551</t>
  </si>
  <si>
    <t>8UW351010511</t>
  </si>
  <si>
    <t>8UW351008331</t>
  </si>
  <si>
    <t>8UW351008341</t>
  </si>
  <si>
    <t>8UW351008371</t>
  </si>
  <si>
    <t>8UW351008381</t>
  </si>
  <si>
    <t>8UW351008391</t>
  </si>
  <si>
    <t>8UW351234131</t>
  </si>
  <si>
    <t>8UW351234431</t>
  </si>
  <si>
    <t>8UW351234551</t>
  </si>
  <si>
    <t>8UW351234561</t>
  </si>
  <si>
    <t>8UW351234611</t>
  </si>
  <si>
    <t>8UW351234621</t>
  </si>
  <si>
    <t>8UW351236051</t>
  </si>
  <si>
    <t>8UW351238021</t>
  </si>
  <si>
    <t>8UW351239271</t>
  </si>
  <si>
    <t>8UW351239301</t>
  </si>
  <si>
    <t>9XL351341061</t>
  </si>
  <si>
    <t>8ME376701671</t>
  </si>
  <si>
    <t>8ME376747561</t>
  </si>
  <si>
    <t>8ME376747621</t>
  </si>
  <si>
    <t>8ME376775691</t>
  </si>
  <si>
    <t>8EW351044661</t>
  </si>
  <si>
    <t>8MV376757124</t>
  </si>
  <si>
    <t>8MV376757231</t>
  </si>
  <si>
    <t>8MV376757345</t>
  </si>
  <si>
    <t>8MV376728154</t>
  </si>
  <si>
    <t>8MV376757411</t>
  </si>
  <si>
    <t>8MV376757464</t>
  </si>
  <si>
    <t>8MV376757695</t>
  </si>
  <si>
    <t>8MV376728384</t>
  </si>
  <si>
    <t>8MV376758461</t>
  </si>
  <si>
    <t>8MV376758491</t>
  </si>
  <si>
    <t>8MV376758531</t>
  </si>
  <si>
    <t>8MV376758541</t>
  </si>
  <si>
    <t>8MV376758581</t>
  </si>
  <si>
    <t>8MV376758591</t>
  </si>
  <si>
    <t>8MV376758601</t>
  </si>
  <si>
    <t>8MV376758611</t>
  </si>
  <si>
    <t>8MV376758621</t>
  </si>
  <si>
    <t>8MV376758631</t>
  </si>
  <si>
    <t>8MV376758641</t>
  </si>
  <si>
    <t>8MV376758651</t>
  </si>
  <si>
    <t>8MV376758661</t>
  </si>
  <si>
    <t>8MV376758671</t>
  </si>
  <si>
    <t>8MV376758691</t>
  </si>
  <si>
    <t>8MV376758701</t>
  </si>
  <si>
    <t>8MV376758741</t>
  </si>
  <si>
    <t>8MV376758751</t>
  </si>
  <si>
    <t>8MV376758761</t>
  </si>
  <si>
    <t>8MV376758771</t>
  </si>
  <si>
    <t>8MV376758781</t>
  </si>
  <si>
    <t>8MV376758791</t>
  </si>
  <si>
    <t>8MV376791001</t>
  </si>
  <si>
    <t>8MV376791011</t>
  </si>
  <si>
    <t>8MV376791021</t>
  </si>
  <si>
    <t>8MV376791031</t>
  </si>
  <si>
    <t>8MV376791041</t>
  </si>
  <si>
    <t>8MV376791051</t>
  </si>
  <si>
    <t>8MV376791061</t>
  </si>
  <si>
    <t>8MV376791071</t>
  </si>
  <si>
    <t>8MV376791081</t>
  </si>
  <si>
    <t>8MV376791091</t>
  </si>
  <si>
    <t>8MV376730014</t>
  </si>
  <si>
    <t>8MV376791311</t>
  </si>
  <si>
    <t>8MV376791321</t>
  </si>
  <si>
    <t>8MV376791331</t>
  </si>
  <si>
    <t>8MV376791341</t>
  </si>
  <si>
    <t>8MV376791351</t>
  </si>
  <si>
    <t>8MV376791361</t>
  </si>
  <si>
    <t>8MV376730054</t>
  </si>
  <si>
    <t>8MV376730064</t>
  </si>
  <si>
    <t>8MV376911761</t>
  </si>
  <si>
    <t>8MV376911771</t>
  </si>
  <si>
    <t>8MV376912091</t>
  </si>
  <si>
    <t>8MV376912151</t>
  </si>
  <si>
    <t>8MV376912161</t>
  </si>
  <si>
    <t>8MV376912171</t>
  </si>
  <si>
    <t>8MV376912181</t>
  </si>
  <si>
    <t>8MV376912191</t>
  </si>
  <si>
    <t>8MV376912201</t>
  </si>
  <si>
    <t>8MV376912251</t>
  </si>
  <si>
    <t>8MV376912261</t>
  </si>
  <si>
    <t>8MV376912291</t>
  </si>
  <si>
    <t>8MV376912331</t>
  </si>
  <si>
    <t>8MV376912341</t>
  </si>
  <si>
    <t>8MV376912351</t>
  </si>
  <si>
    <t>8MV376912361</t>
  </si>
  <si>
    <t>8MV376912371</t>
  </si>
  <si>
    <t>8MV376912381</t>
  </si>
  <si>
    <t>8MV376912391</t>
  </si>
  <si>
    <t>8MV376912401</t>
  </si>
  <si>
    <t>8MV376912411</t>
  </si>
  <si>
    <t>8MV376912421</t>
  </si>
  <si>
    <t>8MV376912431</t>
  </si>
  <si>
    <t>8MV376912561</t>
  </si>
  <si>
    <t>8MV376732265</t>
  </si>
  <si>
    <t>8MV376912671</t>
  </si>
  <si>
    <t>8MV376912681</t>
  </si>
  <si>
    <t>8MV376912691</t>
  </si>
  <si>
    <t>8MV376912721</t>
  </si>
  <si>
    <t>8MV376912735</t>
  </si>
  <si>
    <t>8MV376912741</t>
  </si>
  <si>
    <t>8MV376730114</t>
  </si>
  <si>
    <t>8MV376731134</t>
  </si>
  <si>
    <t>8MV376731244</t>
  </si>
  <si>
    <t>8MV376731284</t>
  </si>
  <si>
    <t>8MV376731364</t>
  </si>
  <si>
    <t>8MV376731444</t>
  </si>
  <si>
    <t>8MV376731495</t>
  </si>
  <si>
    <t>8MV376732025</t>
  </si>
  <si>
    <t>8MV376732035</t>
  </si>
  <si>
    <t>8MV376732045</t>
  </si>
  <si>
    <t>8MV376732054</t>
  </si>
  <si>
    <t>8MV376732065</t>
  </si>
  <si>
    <t>8MV376732064</t>
  </si>
  <si>
    <t>8MV376732075</t>
  </si>
  <si>
    <t>8MV376732105</t>
  </si>
  <si>
    <t>8MV376732114</t>
  </si>
  <si>
    <t>8MV376732224</t>
  </si>
  <si>
    <t>8MV376732235</t>
  </si>
  <si>
    <t>8MV376732234</t>
  </si>
  <si>
    <t>8MV376732255</t>
  </si>
  <si>
    <t>8MV376732355</t>
  </si>
  <si>
    <t>8MV376732405</t>
  </si>
  <si>
    <t>8MV376732474</t>
  </si>
  <si>
    <t>8MV376732491</t>
  </si>
  <si>
    <t>8MV376732494</t>
  </si>
  <si>
    <t>8MV376732535</t>
  </si>
  <si>
    <t>8MV376733015</t>
  </si>
  <si>
    <t>8MV376733024</t>
  </si>
  <si>
    <t>8MV376733035</t>
  </si>
  <si>
    <t>8MV376727114</t>
  </si>
  <si>
    <t>8MV376734375</t>
  </si>
  <si>
    <t>8MV376734445</t>
  </si>
  <si>
    <t>8MV376734471</t>
  </si>
  <si>
    <t>8EW351034471</t>
  </si>
  <si>
    <t>8EW351034751</t>
  </si>
  <si>
    <t>8EW351039441</t>
  </si>
  <si>
    <t>8EW351039451</t>
  </si>
  <si>
    <t>8EW351039461</t>
  </si>
  <si>
    <t>8EW351039511</t>
  </si>
  <si>
    <t>8EW351039541</t>
  </si>
  <si>
    <t>8EW351039631</t>
  </si>
  <si>
    <t>8EW351039781</t>
  </si>
  <si>
    <t>8EW351039794</t>
  </si>
  <si>
    <t>8EW351040064</t>
  </si>
  <si>
    <t>8EW351039184</t>
  </si>
  <si>
    <t>8EW351039194</t>
  </si>
  <si>
    <t>8EW351040414</t>
  </si>
  <si>
    <t>8EW351040741</t>
  </si>
  <si>
    <t>8EW351040751</t>
  </si>
  <si>
    <t>8EW351041041</t>
  </si>
  <si>
    <t>8EW351041051</t>
  </si>
  <si>
    <t>8EW351043061</t>
  </si>
  <si>
    <t>8EW351043181</t>
  </si>
  <si>
    <t>8EW351043201</t>
  </si>
  <si>
    <t>8EW351000294</t>
  </si>
  <si>
    <t>8EW351000304</t>
  </si>
  <si>
    <t>8EW351044181</t>
  </si>
  <si>
    <t>8EW351000474</t>
  </si>
  <si>
    <t>8EW351000484</t>
  </si>
  <si>
    <t>8EW351104481</t>
  </si>
  <si>
    <t>8EW351104491</t>
  </si>
  <si>
    <t>8EW351149161</t>
  </si>
  <si>
    <t>8EW351149191</t>
  </si>
  <si>
    <t>8MV376727094</t>
  </si>
  <si>
    <t>8MV376727104</t>
  </si>
  <si>
    <t>8MV376728104</t>
  </si>
  <si>
    <t>8MV376728134</t>
  </si>
  <si>
    <t>8MV376729434</t>
  </si>
  <si>
    <t>8MV376731104</t>
  </si>
  <si>
    <t>8MV376731314</t>
  </si>
  <si>
    <t>8MV376731324</t>
  </si>
  <si>
    <t>8MV376731334</t>
  </si>
  <si>
    <t>8MV376731474</t>
  </si>
  <si>
    <t>8MV376734324</t>
  </si>
  <si>
    <t>8MV376757134</t>
  </si>
  <si>
    <t>8MV376757154</t>
  </si>
  <si>
    <t>8MV376791634</t>
  </si>
  <si>
    <t>8MV376791644</t>
  </si>
  <si>
    <t>8MV376791661</t>
  </si>
  <si>
    <t>8MV376791671</t>
  </si>
  <si>
    <t>8MV376911461</t>
  </si>
  <si>
    <t>8MV376911481</t>
  </si>
  <si>
    <t>8MV376911491</t>
  </si>
  <si>
    <t>8MV376911511</t>
  </si>
  <si>
    <t>8MV376911531</t>
  </si>
  <si>
    <t>8MV376911541</t>
  </si>
  <si>
    <t>8MV376911561</t>
  </si>
  <si>
    <t>8MV376911571</t>
  </si>
  <si>
    <t>8MV376911581</t>
  </si>
  <si>
    <t>8MV376911591</t>
  </si>
  <si>
    <t>8MV376911601</t>
  </si>
  <si>
    <t>8MV376911611</t>
  </si>
  <si>
    <t>8MV376911621</t>
  </si>
  <si>
    <t>8MV376911631</t>
  </si>
  <si>
    <t>8MV376911641</t>
  </si>
  <si>
    <t>8MV376911651</t>
  </si>
  <si>
    <t>8MV376911661</t>
  </si>
  <si>
    <t>8MV376911711</t>
  </si>
  <si>
    <t>8MV376911721</t>
  </si>
  <si>
    <t>8MV376911791</t>
  </si>
  <si>
    <t>8MV376912001</t>
  </si>
  <si>
    <t>8MV376912021</t>
  </si>
  <si>
    <t>8MV376912031</t>
  </si>
  <si>
    <t>8MV376912081</t>
  </si>
  <si>
    <t>8EW376912621</t>
  </si>
  <si>
    <t>8EW376912631</t>
  </si>
  <si>
    <t>8EW376912641</t>
  </si>
  <si>
    <t>8EW376912651</t>
  </si>
  <si>
    <t>8EW376912661</t>
  </si>
  <si>
    <t>8MV376913011</t>
  </si>
  <si>
    <t>8EW376913031</t>
  </si>
  <si>
    <t>8EW376913041</t>
  </si>
  <si>
    <t>9ML351332411</t>
  </si>
  <si>
    <t>9ML351332491</t>
  </si>
  <si>
    <t>9ML351332534</t>
  </si>
  <si>
    <t>9ML351332654</t>
  </si>
  <si>
    <t>9ML351332664</t>
  </si>
  <si>
    <t>9ML351333571</t>
  </si>
  <si>
    <t>9ML376913021</t>
  </si>
  <si>
    <t>8MV376733094</t>
  </si>
  <si>
    <t>8MV376733251</t>
  </si>
  <si>
    <t>8MV376741174</t>
  </si>
  <si>
    <t>8MV376757241</t>
  </si>
  <si>
    <t>8MV376757731</t>
  </si>
  <si>
    <t>8MV376791391</t>
  </si>
  <si>
    <t>8MV376791401</t>
  </si>
  <si>
    <t>8MV376791411</t>
  </si>
  <si>
    <t>8MV376791421</t>
  </si>
  <si>
    <t>8MV376791431</t>
  </si>
  <si>
    <t>8MV376791441</t>
  </si>
  <si>
    <t>8MV376791451</t>
  </si>
  <si>
    <t>8MV376791461</t>
  </si>
  <si>
    <t>8MV376791481</t>
  </si>
  <si>
    <t>8MV376791491</t>
  </si>
  <si>
    <t>8MV376727024</t>
  </si>
  <si>
    <t>8MV376728561</t>
  </si>
  <si>
    <t>8MV376911781</t>
  </si>
  <si>
    <t>8MV376912441</t>
  </si>
  <si>
    <t>8MV376912451</t>
  </si>
  <si>
    <t>8MV376912461</t>
  </si>
  <si>
    <t>8MV376912501</t>
  </si>
  <si>
    <t>8MV376912511</t>
  </si>
  <si>
    <t>8MV376912541</t>
  </si>
  <si>
    <t>8MV376912551</t>
  </si>
  <si>
    <t>8MV376913001</t>
  </si>
  <si>
    <t>8MW376791141</t>
  </si>
  <si>
    <t>8ML376727651</t>
  </si>
  <si>
    <t>8ML376700181</t>
  </si>
  <si>
    <t>8ML376729551</t>
  </si>
  <si>
    <t>8ML376733691</t>
  </si>
  <si>
    <t>8ML376746051</t>
  </si>
  <si>
    <t>8ML376746154</t>
  </si>
  <si>
    <t>8ML376746724</t>
  </si>
  <si>
    <t>8ML376747351</t>
  </si>
  <si>
    <t>8ML376747511</t>
  </si>
  <si>
    <t>8ML376747521</t>
  </si>
  <si>
    <t>8ML376747741</t>
  </si>
  <si>
    <t>8ML376747771</t>
  </si>
  <si>
    <t>8ML376747781</t>
  </si>
  <si>
    <t>8ML376749061</t>
  </si>
  <si>
    <t>8ML376749121</t>
  </si>
  <si>
    <t>8ML376749161</t>
  </si>
  <si>
    <t>8ML376756741</t>
  </si>
  <si>
    <t>8ML376701241</t>
  </si>
  <si>
    <t>8ML376758181</t>
  </si>
  <si>
    <t>8ML376758221</t>
  </si>
  <si>
    <t>8ML376701291</t>
  </si>
  <si>
    <t>8ML376760601</t>
  </si>
  <si>
    <t>8ML376760631</t>
  </si>
  <si>
    <t>8ML376760651</t>
  </si>
  <si>
    <t>8ML376760661</t>
  </si>
  <si>
    <t>8ML376760671</t>
  </si>
  <si>
    <t>8ML376760691</t>
  </si>
  <si>
    <t>8ML376760711</t>
  </si>
  <si>
    <t>8ML376761004</t>
  </si>
  <si>
    <t>8ML376701891</t>
  </si>
  <si>
    <t>8ML376765074</t>
  </si>
  <si>
    <t>8ML376775671</t>
  </si>
  <si>
    <t>8ML376775701</t>
  </si>
  <si>
    <t>8ML376775711</t>
  </si>
  <si>
    <t>8ML376701991</t>
  </si>
  <si>
    <t>8ML376782261</t>
  </si>
  <si>
    <t>8ML376782271</t>
  </si>
  <si>
    <t>8ML376787414</t>
  </si>
  <si>
    <t>8ML376790754</t>
  </si>
  <si>
    <t>8ML376790764</t>
  </si>
  <si>
    <t>8ML376790774</t>
  </si>
  <si>
    <t>8ML376792071</t>
  </si>
  <si>
    <t>8ML376792081</t>
  </si>
  <si>
    <t>8ML376792171</t>
  </si>
  <si>
    <t>8ML376794021</t>
  </si>
  <si>
    <t>8ML376794031</t>
  </si>
  <si>
    <t>8ML376795101</t>
  </si>
  <si>
    <t>8ML376795111</t>
  </si>
  <si>
    <t>8ML376795141</t>
  </si>
  <si>
    <t>8ML376899081</t>
  </si>
  <si>
    <t>8ML376900371</t>
  </si>
  <si>
    <t>8ML376900381</t>
  </si>
  <si>
    <t>8ML376900471</t>
  </si>
  <si>
    <t>8ML376905001</t>
  </si>
  <si>
    <t>8ML376908254</t>
  </si>
  <si>
    <t>8ML376910011</t>
  </si>
  <si>
    <t>8ML376910071</t>
  </si>
  <si>
    <t>8ML376723121</t>
  </si>
  <si>
    <t>8ML376988411</t>
  </si>
  <si>
    <t>8ML376700021</t>
  </si>
  <si>
    <t>8ML376700031</t>
  </si>
  <si>
    <t>8ML376702941</t>
  </si>
  <si>
    <t>8ML376702951</t>
  </si>
  <si>
    <t>8ML376765791</t>
  </si>
  <si>
    <t>8ML376900511</t>
  </si>
  <si>
    <t>8ML376900531</t>
  </si>
  <si>
    <t>8ML376900541</t>
  </si>
  <si>
    <t>8ML376908461</t>
  </si>
  <si>
    <t>8ML376913671</t>
  </si>
  <si>
    <t>8ML376913691</t>
  </si>
  <si>
    <t>8ML376996601</t>
  </si>
  <si>
    <t>8ML376723184</t>
  </si>
  <si>
    <t>8ML376723374</t>
  </si>
  <si>
    <t>8ML376723414</t>
  </si>
  <si>
    <t>8ML376723441</t>
  </si>
  <si>
    <t>8ML376723554</t>
  </si>
  <si>
    <t>8ML376723745</t>
  </si>
  <si>
    <t>8ML376723775</t>
  </si>
  <si>
    <t>8ML376724014</t>
  </si>
  <si>
    <t>8MK376701271</t>
  </si>
  <si>
    <t>8MK376750291</t>
  </si>
  <si>
    <t>8MK376701331</t>
  </si>
  <si>
    <t>8MK376795131</t>
  </si>
  <si>
    <t>8MK376908314</t>
  </si>
  <si>
    <t>8MK376775641</t>
  </si>
  <si>
    <t>8MK376701351</t>
  </si>
  <si>
    <t>8MK376908604</t>
  </si>
  <si>
    <t>8MK376908614</t>
  </si>
  <si>
    <t>8MK376908624</t>
  </si>
  <si>
    <t>8MK376908724</t>
  </si>
  <si>
    <t>8MK376912231</t>
  </si>
  <si>
    <t>8MK376997601</t>
  </si>
  <si>
    <t>8MK376702164</t>
  </si>
  <si>
    <t>8MK376733481</t>
  </si>
  <si>
    <t>8MK376733491</t>
  </si>
  <si>
    <t>8MY376721801</t>
  </si>
  <si>
    <t>8MO376757214</t>
  </si>
  <si>
    <t>8MO376758504</t>
  </si>
  <si>
    <t>8MO376759044</t>
  </si>
  <si>
    <t>8MO376759084</t>
  </si>
  <si>
    <t>8MO376759204</t>
  </si>
  <si>
    <t>8MO376759214</t>
  </si>
  <si>
    <t>8MO376759304</t>
  </si>
  <si>
    <t>8MO376759354</t>
  </si>
  <si>
    <t>8MO376759364</t>
  </si>
  <si>
    <t>8MO376759384</t>
  </si>
  <si>
    <t>8MO376759394</t>
  </si>
  <si>
    <t>8MO376759484</t>
  </si>
  <si>
    <t>8MO376759554</t>
  </si>
  <si>
    <t>8MO376759564</t>
  </si>
  <si>
    <t>8MO376759674</t>
  </si>
  <si>
    <t>8MO376759704</t>
  </si>
  <si>
    <t>8MO376760371</t>
  </si>
  <si>
    <t>8MO376760374</t>
  </si>
  <si>
    <t>8MO376760384</t>
  </si>
  <si>
    <t>8MO376760394</t>
  </si>
  <si>
    <t>8MO376761064</t>
  </si>
  <si>
    <t>8MO376761114</t>
  </si>
  <si>
    <t>8MO376761124</t>
  </si>
  <si>
    <t>8MO376761134</t>
  </si>
  <si>
    <t>8MO376761211</t>
  </si>
  <si>
    <t>8MO376761214</t>
  </si>
  <si>
    <t>8MO376715855</t>
  </si>
  <si>
    <t>8MO376761454</t>
  </si>
  <si>
    <t>8MO376765664</t>
  </si>
  <si>
    <t>8MO376765674</t>
  </si>
  <si>
    <t>8MO376765694</t>
  </si>
  <si>
    <t>8MO376765704</t>
  </si>
  <si>
    <t>8MO376765724</t>
  </si>
  <si>
    <t>8MO376765734</t>
  </si>
  <si>
    <t>8MO376765744</t>
  </si>
  <si>
    <t>8MO376765754</t>
  </si>
  <si>
    <t>8MO376765774</t>
  </si>
  <si>
    <t>8MO376715875</t>
  </si>
  <si>
    <t>8MO376765784</t>
  </si>
  <si>
    <t>8MO376778194</t>
  </si>
  <si>
    <t>8MO376781184</t>
  </si>
  <si>
    <t>8MO376725104</t>
  </si>
  <si>
    <t>8MO376908064</t>
  </si>
  <si>
    <t>8MO376908334</t>
  </si>
  <si>
    <t>8MO376908344</t>
  </si>
  <si>
    <t>8MO376702931</t>
  </si>
  <si>
    <t>8MO376787781</t>
  </si>
  <si>
    <t>8MO376900501</t>
  </si>
  <si>
    <t>8MO376901781</t>
  </si>
  <si>
    <t>8MO376909321</t>
  </si>
  <si>
    <t>8MO376908444</t>
  </si>
  <si>
    <t>8MO376747421</t>
  </si>
  <si>
    <t>8MO376749071</t>
  </si>
  <si>
    <t>8MO376749081</t>
  </si>
  <si>
    <t>8MO376749181</t>
  </si>
  <si>
    <t>8MO376749201</t>
  </si>
  <si>
    <t>8MP376803471</t>
  </si>
  <si>
    <t>8MP376803551</t>
  </si>
  <si>
    <t>8MP376805241</t>
  </si>
  <si>
    <t>8MP376806471</t>
  </si>
  <si>
    <t>8MP376806621</t>
  </si>
  <si>
    <t>8MP376806741</t>
  </si>
  <si>
    <t>8MP376806751</t>
  </si>
  <si>
    <t>8MP376807401</t>
  </si>
  <si>
    <t>8MP376807591</t>
  </si>
  <si>
    <t>8MP376808061</t>
  </si>
  <si>
    <t>8MP376808111</t>
  </si>
  <si>
    <t>8MP376809321</t>
  </si>
  <si>
    <t>8MP376810271</t>
  </si>
  <si>
    <t>8MP376830001</t>
  </si>
  <si>
    <t>8MP376830011</t>
  </si>
  <si>
    <t>8MP376787791</t>
  </si>
  <si>
    <t>8MP376788791</t>
  </si>
  <si>
    <t>8MP376795211</t>
  </si>
  <si>
    <t>8MP376795221</t>
  </si>
  <si>
    <t>8MP376795231</t>
  </si>
  <si>
    <t>8MP376795241</t>
  </si>
  <si>
    <t>8MP376801111</t>
  </si>
  <si>
    <t>8MP376813851</t>
  </si>
  <si>
    <t>8MP376814871</t>
  </si>
  <si>
    <t>8MP376816841</t>
  </si>
  <si>
    <t>8MP376817861</t>
  </si>
  <si>
    <t>8MP376818821</t>
  </si>
  <si>
    <t>8MP376801841</t>
  </si>
  <si>
    <t>8MP376802811</t>
  </si>
  <si>
    <t>8MP376803841</t>
  </si>
  <si>
    <t>8MP376806841</t>
  </si>
  <si>
    <t>8MP376809841</t>
  </si>
  <si>
    <t>8MK376701911</t>
  </si>
  <si>
    <t>8MK376749801</t>
  </si>
  <si>
    <t>8MK376701924</t>
  </si>
  <si>
    <t>8MK376750331</t>
  </si>
  <si>
    <t>8MK376750361</t>
  </si>
  <si>
    <t>8MK376750371</t>
  </si>
  <si>
    <t>8MK376750434</t>
  </si>
  <si>
    <t>8MK376701981</t>
  </si>
  <si>
    <t>8MK376753504</t>
  </si>
  <si>
    <t>8MK376753581</t>
  </si>
  <si>
    <t>8MK376753624</t>
  </si>
  <si>
    <t>8MK376702804</t>
  </si>
  <si>
    <t>8MK376702815</t>
  </si>
  <si>
    <t>8MK376754301</t>
  </si>
  <si>
    <t>8MK376754411</t>
  </si>
  <si>
    <t>8MK376754431</t>
  </si>
  <si>
    <t>8MK376702864</t>
  </si>
  <si>
    <t>8MK376754584</t>
  </si>
  <si>
    <t>8MK376702874</t>
  </si>
  <si>
    <t>8MK376754741</t>
  </si>
  <si>
    <t>8MK376755244</t>
  </si>
  <si>
    <t>8MK376702904</t>
  </si>
  <si>
    <t>8MK376755341</t>
  </si>
  <si>
    <t>8MK376755434</t>
  </si>
  <si>
    <t>8MK376755651</t>
  </si>
  <si>
    <t>8MK376755664</t>
  </si>
  <si>
    <t>8MK376756174</t>
  </si>
  <si>
    <t>8MK376756304</t>
  </si>
  <si>
    <t>8MK376756634</t>
  </si>
  <si>
    <t>8MK376756664</t>
  </si>
  <si>
    <t>8MK376756674</t>
  </si>
  <si>
    <t>8MK376704641</t>
  </si>
  <si>
    <t>8MK376762001</t>
  </si>
  <si>
    <t>8MK376763701</t>
  </si>
  <si>
    <t>8MK376764041</t>
  </si>
  <si>
    <t>8MK376764141</t>
  </si>
  <si>
    <t>8MK376764144</t>
  </si>
  <si>
    <t>8MK376764241</t>
  </si>
  <si>
    <t>8MK376764271</t>
  </si>
  <si>
    <t>8MK376764291</t>
  </si>
  <si>
    <t>8MK376764354</t>
  </si>
  <si>
    <t>8MK376764371</t>
  </si>
  <si>
    <t>8MK376764411</t>
  </si>
  <si>
    <t>8MK376764421</t>
  </si>
  <si>
    <t>8MK376764424</t>
  </si>
  <si>
    <t>8MK376764501</t>
  </si>
  <si>
    <t>8MK376705641</t>
  </si>
  <si>
    <t>8MK376700321</t>
  </si>
  <si>
    <t>8MK376765291</t>
  </si>
  <si>
    <t>8MK376765321</t>
  </si>
  <si>
    <t>8MK376765341</t>
  </si>
  <si>
    <t>8MK376765351</t>
  </si>
  <si>
    <t>8MK376765361</t>
  </si>
  <si>
    <t>8MK376765391</t>
  </si>
  <si>
    <t>8MK376765401</t>
  </si>
  <si>
    <t>8MK376768301</t>
  </si>
  <si>
    <t>8MK376908471</t>
  </si>
  <si>
    <t>8MK376774344</t>
  </si>
  <si>
    <t>8MK376706641</t>
  </si>
  <si>
    <t>8MK376777224</t>
  </si>
  <si>
    <t>8MK376777254</t>
  </si>
  <si>
    <t>8MK376777524</t>
  </si>
  <si>
    <t>8MK376777534</t>
  </si>
  <si>
    <t>8MK376777544</t>
  </si>
  <si>
    <t>8MK376777574</t>
  </si>
  <si>
    <t>8MK376777584</t>
  </si>
  <si>
    <t>8MK376777594</t>
  </si>
  <si>
    <t>8MK376777604</t>
  </si>
  <si>
    <t>8MK376777614</t>
  </si>
  <si>
    <t>8MK376777624</t>
  </si>
  <si>
    <t>8MK376777634</t>
  </si>
  <si>
    <t>8MK376777644</t>
  </si>
  <si>
    <t>8MK376777664</t>
  </si>
  <si>
    <t>8MK376777694</t>
  </si>
  <si>
    <t>8MK376777704</t>
  </si>
  <si>
    <t>8MK376777714</t>
  </si>
  <si>
    <t>8MK376777724</t>
  </si>
  <si>
    <t>8MK376777734</t>
  </si>
  <si>
    <t>8MK376777781</t>
  </si>
  <si>
    <t>8MK376777794</t>
  </si>
  <si>
    <t>8MK376779684</t>
  </si>
  <si>
    <t>8MK376779704</t>
  </si>
  <si>
    <t>8MK376779734</t>
  </si>
  <si>
    <t>8MK376779774</t>
  </si>
  <si>
    <t>8MK376781224</t>
  </si>
  <si>
    <t>8MK376781284</t>
  </si>
  <si>
    <t>8MK376781294</t>
  </si>
  <si>
    <t>8MK376781304</t>
  </si>
  <si>
    <t>8MK376781324</t>
  </si>
  <si>
    <t>8MK376781334</t>
  </si>
  <si>
    <t>8MK376782051</t>
  </si>
  <si>
    <t>8MK376782241</t>
  </si>
  <si>
    <t>8MK376782251</t>
  </si>
  <si>
    <t>8MK376787764</t>
  </si>
  <si>
    <t>8MK376790041</t>
  </si>
  <si>
    <t>8MK376790371</t>
  </si>
  <si>
    <t>8MK376790381</t>
  </si>
  <si>
    <t>8MK376792141</t>
  </si>
  <si>
    <t>8MK376792331</t>
  </si>
  <si>
    <t>8MK376792361</t>
  </si>
  <si>
    <t>8MK376792471</t>
  </si>
  <si>
    <t>8MK376792491</t>
  </si>
  <si>
    <t>8MK376792591</t>
  </si>
  <si>
    <t>8MK376794011</t>
  </si>
  <si>
    <t>8MK376795091</t>
  </si>
  <si>
    <t>8MK376795121</t>
  </si>
  <si>
    <t>8MK376820201</t>
  </si>
  <si>
    <t>8MK376899041</t>
  </si>
  <si>
    <t>8MK376899111</t>
  </si>
  <si>
    <t>8MK376899181</t>
  </si>
  <si>
    <t>8MK376899211</t>
  </si>
  <si>
    <t>8MK376899221</t>
  </si>
  <si>
    <t>8MK376899231</t>
  </si>
  <si>
    <t>8MK376899251</t>
  </si>
  <si>
    <t>8MK376899261</t>
  </si>
  <si>
    <t>8MK376899271</t>
  </si>
  <si>
    <t>8MK376900041</t>
  </si>
  <si>
    <t>8MK376900081</t>
  </si>
  <si>
    <t>8MK376900091</t>
  </si>
  <si>
    <t>8MK376900194</t>
  </si>
  <si>
    <t>8MK376900214</t>
  </si>
  <si>
    <t>8MK376900241</t>
  </si>
  <si>
    <t>8MK376900481</t>
  </si>
  <si>
    <t>8MK376901674</t>
  </si>
  <si>
    <t>8MK376902011</t>
  </si>
  <si>
    <t>8MK376903604</t>
  </si>
  <si>
    <t>8MK376903614</t>
  </si>
  <si>
    <t>8MK376908164</t>
  </si>
  <si>
    <t>8MK376908184</t>
  </si>
  <si>
    <t>8MK376908194</t>
  </si>
  <si>
    <t>8MK376908204</t>
  </si>
  <si>
    <t>8MK376908214</t>
  </si>
  <si>
    <t>8MK376908234</t>
  </si>
  <si>
    <t>8MK376908244</t>
  </si>
  <si>
    <t>8MK376908294</t>
  </si>
  <si>
    <t>8MK376908304</t>
  </si>
  <si>
    <t>8MK376908324</t>
  </si>
  <si>
    <t>8MK376990001</t>
  </si>
  <si>
    <t>8MK376990011</t>
  </si>
  <si>
    <t>8MK376990021</t>
  </si>
  <si>
    <t>8MK376990031</t>
  </si>
  <si>
    <t>8MK376990041</t>
  </si>
  <si>
    <t>8MK376760271</t>
  </si>
  <si>
    <t>8MK376760301</t>
  </si>
  <si>
    <t>8MK376763301</t>
  </si>
  <si>
    <t>8MK376775771</t>
  </si>
  <si>
    <t>8MK376775781</t>
  </si>
  <si>
    <t>8MK376777561</t>
  </si>
  <si>
    <t>8MK376710261</t>
  </si>
  <si>
    <t>8MK376795204</t>
  </si>
  <si>
    <t>8MK376805574</t>
  </si>
  <si>
    <t>8MK376777761</t>
  </si>
  <si>
    <t>8MK376787771</t>
  </si>
  <si>
    <t>8MK376790784</t>
  </si>
  <si>
    <t>8MK376795164</t>
  </si>
  <si>
    <t>8MK376795174</t>
  </si>
  <si>
    <t>8MK376795184</t>
  </si>
  <si>
    <t>8MK376795194</t>
  </si>
  <si>
    <t>8MK376795251</t>
  </si>
  <si>
    <t>8MK376795261</t>
  </si>
  <si>
    <t>8MK376795271</t>
  </si>
  <si>
    <t>8MK376900521</t>
  </si>
  <si>
    <t>8MK376908481</t>
  </si>
  <si>
    <t>8MK376908491</t>
  </si>
  <si>
    <t>8MK376908501</t>
  </si>
  <si>
    <t>8MK376908511</t>
  </si>
  <si>
    <t>8MK376908531</t>
  </si>
  <si>
    <t>8MK376908544</t>
  </si>
  <si>
    <t>8MK376908554</t>
  </si>
  <si>
    <t>8MK376908564</t>
  </si>
  <si>
    <t>8MK376908574</t>
  </si>
  <si>
    <t>8MK376908584</t>
  </si>
  <si>
    <t>8MK376908634</t>
  </si>
  <si>
    <t>8MK376908644</t>
  </si>
  <si>
    <t>8MK376908654</t>
  </si>
  <si>
    <t>8MK376908664</t>
  </si>
  <si>
    <t>8MK376908674</t>
  </si>
  <si>
    <t>8MK376908694</t>
  </si>
  <si>
    <t>8MK376908714</t>
  </si>
  <si>
    <t>8MK376908734</t>
  </si>
  <si>
    <t>8MK376908744</t>
  </si>
  <si>
    <t>8MK376908754</t>
  </si>
  <si>
    <t>8MK376908784</t>
  </si>
  <si>
    <t>8MK376908794</t>
  </si>
  <si>
    <t>8MK376909114</t>
  </si>
  <si>
    <t>8MK376909124</t>
  </si>
  <si>
    <t>8MK376909134</t>
  </si>
  <si>
    <t>8MK376909164</t>
  </si>
  <si>
    <t>8MK376909174</t>
  </si>
  <si>
    <t>8MK376909184</t>
  </si>
  <si>
    <t>8MK376909194</t>
  </si>
  <si>
    <t>8MK376909204</t>
  </si>
  <si>
    <t>8MK376909234</t>
  </si>
  <si>
    <t>8MK376909254</t>
  </si>
  <si>
    <t>8MK376909331</t>
  </si>
  <si>
    <t>8MK376913614</t>
  </si>
  <si>
    <t>8MK376913624</t>
  </si>
  <si>
    <t>8MK376913634</t>
  </si>
  <si>
    <t>8MK376913644</t>
  </si>
  <si>
    <t>8MK376913661</t>
  </si>
  <si>
    <t>8MK376913701</t>
  </si>
  <si>
    <t>8MK376913741</t>
  </si>
  <si>
    <t>8MK376913761</t>
  </si>
  <si>
    <t>8MK376913771</t>
  </si>
  <si>
    <t>8MK376913781</t>
  </si>
  <si>
    <t>8MK376913791</t>
  </si>
  <si>
    <t>8MK376914001</t>
  </si>
  <si>
    <t>8MK376914011</t>
  </si>
  <si>
    <t>8MK376914021</t>
  </si>
  <si>
    <t>8MK376914031</t>
  </si>
  <si>
    <t>8MK376914041</t>
  </si>
  <si>
    <t>8MK376914051</t>
  </si>
  <si>
    <t>8MK376914061</t>
  </si>
  <si>
    <t>8MK376914071</t>
  </si>
  <si>
    <t>8MK376710351</t>
  </si>
  <si>
    <t>8MK376914081</t>
  </si>
  <si>
    <t>8MK376914091</t>
  </si>
  <si>
    <t>8MK376914101</t>
  </si>
  <si>
    <t>8MK376914121</t>
  </si>
  <si>
    <t>8MK376914131</t>
  </si>
  <si>
    <t>8MK376914141</t>
  </si>
  <si>
    <t>8MK376996581</t>
  </si>
  <si>
    <t>8MK376996591</t>
  </si>
  <si>
    <t>8MK376996671</t>
  </si>
  <si>
    <t>8MK376996701</t>
  </si>
  <si>
    <t>8MK376710361</t>
  </si>
  <si>
    <t>8MK376996711</t>
  </si>
  <si>
    <t>8MK376996721</t>
  </si>
  <si>
    <t>8MK376996731</t>
  </si>
  <si>
    <t>8MK376996741</t>
  </si>
  <si>
    <t>8MK376996751</t>
  </si>
  <si>
    <t>8MK376996761</t>
  </si>
  <si>
    <t>8MK376996771</t>
  </si>
  <si>
    <t>8MK376996791</t>
  </si>
  <si>
    <t>8MK376997071</t>
  </si>
  <si>
    <t>8MK376997501</t>
  </si>
  <si>
    <t>8MK376997571</t>
  </si>
  <si>
    <t>8MK376997581</t>
  </si>
  <si>
    <t>8MK376997594</t>
  </si>
  <si>
    <t>8MK376997591</t>
  </si>
  <si>
    <t>8MK376998021</t>
  </si>
  <si>
    <t>8MK376711251</t>
  </si>
  <si>
    <t>8MK376712011</t>
  </si>
  <si>
    <t>8MK376712081</t>
  </si>
  <si>
    <t>8MK376712601</t>
  </si>
  <si>
    <t>8MK376712771</t>
  </si>
  <si>
    <t>8MK376713001</t>
  </si>
  <si>
    <t>8MK376714241</t>
  </si>
  <si>
    <t>8MK376714441</t>
  </si>
  <si>
    <t>8MK376717711</t>
  </si>
  <si>
    <t>8MK376717751</t>
  </si>
  <si>
    <t>8MK376718561</t>
  </si>
  <si>
    <t>8MK376719571</t>
  </si>
  <si>
    <t>8MK376719661</t>
  </si>
  <si>
    <t>8MK376720681</t>
  </si>
  <si>
    <t>8MK376720691</t>
  </si>
  <si>
    <t>8MK376721274</t>
  </si>
  <si>
    <t>8MK376721515</t>
  </si>
  <si>
    <t>8MK376700251</t>
  </si>
  <si>
    <t>8MK376721724</t>
  </si>
  <si>
    <t>8MK376721784</t>
  </si>
  <si>
    <t>8MK376721794</t>
  </si>
  <si>
    <t>8MK376722064</t>
  </si>
  <si>
    <t>8MK376722071</t>
  </si>
  <si>
    <t>8MK376722321</t>
  </si>
  <si>
    <t>8MK376722415</t>
  </si>
  <si>
    <t>8MK376726654</t>
  </si>
  <si>
    <t>8MK376701251</t>
  </si>
  <si>
    <t>8MK376728714</t>
  </si>
  <si>
    <t>8MK376729274</t>
  </si>
  <si>
    <t>8MK376701261</t>
  </si>
  <si>
    <t>8MK376701281</t>
  </si>
  <si>
    <t>8MK376732751</t>
  </si>
  <si>
    <t>8MK376733471</t>
  </si>
  <si>
    <t>8MK376701311</t>
  </si>
  <si>
    <t>8MK376701341</t>
  </si>
  <si>
    <t>8MK376743474</t>
  </si>
  <si>
    <t>8MK376701651</t>
  </si>
  <si>
    <t>8MK376701661</t>
  </si>
  <si>
    <t>8MK376745154</t>
  </si>
  <si>
    <t>8MK376700271</t>
  </si>
  <si>
    <t>8MK376745591</t>
  </si>
  <si>
    <t>8MK376745601</t>
  </si>
  <si>
    <t>8MK376745631</t>
  </si>
  <si>
    <t>8MK376745661</t>
  </si>
  <si>
    <t>8MK376747464</t>
  </si>
  <si>
    <t>8MK376747541</t>
  </si>
  <si>
    <t>8MK376747581</t>
  </si>
  <si>
    <t>8MK376747591</t>
  </si>
  <si>
    <t>8MK376747611</t>
  </si>
  <si>
    <t>8MK376747661</t>
  </si>
  <si>
    <t>8MK376747671</t>
  </si>
  <si>
    <t>8MK376747681</t>
  </si>
  <si>
    <t>8MK376747701</t>
  </si>
  <si>
    <t>8MK376747721</t>
  </si>
  <si>
    <t>8MK376747731</t>
  </si>
  <si>
    <t>8MK376749021</t>
  </si>
  <si>
    <t>8MK376749041</t>
  </si>
  <si>
    <t>8MK376749051</t>
  </si>
  <si>
    <t>8MK376749091</t>
  </si>
  <si>
    <t>8MK376749101</t>
  </si>
  <si>
    <t>8MK376749111</t>
  </si>
  <si>
    <t>8MK376749131</t>
  </si>
  <si>
    <t>8MK376749154</t>
  </si>
  <si>
    <t>8MK376749234</t>
  </si>
  <si>
    <t>8MY376782394</t>
  </si>
  <si>
    <t>8MY376782424</t>
  </si>
  <si>
    <t>8MY376782434</t>
  </si>
  <si>
    <t>8MY376782454</t>
  </si>
  <si>
    <t>8MY376782464</t>
  </si>
  <si>
    <t>8MY376782474</t>
  </si>
  <si>
    <t>8MY376782494</t>
  </si>
  <si>
    <t>8MY376782534</t>
  </si>
  <si>
    <t>8MY376782544</t>
  </si>
  <si>
    <t>8MY376782554</t>
  </si>
  <si>
    <t>8MY376782564</t>
  </si>
  <si>
    <t>8MY376782624</t>
  </si>
  <si>
    <t>8MY376782634</t>
  </si>
  <si>
    <t>8MY376782644</t>
  </si>
  <si>
    <t>8MY376782654</t>
  </si>
  <si>
    <t>8MY376782664</t>
  </si>
  <si>
    <t>8MY376782674</t>
  </si>
  <si>
    <t>8MY376782684</t>
  </si>
  <si>
    <t>8MY376742131</t>
  </si>
  <si>
    <t>8MY376782714</t>
  </si>
  <si>
    <t>8MY376782744</t>
  </si>
  <si>
    <t>8MY376782774</t>
  </si>
  <si>
    <t>8MY376783134</t>
  </si>
  <si>
    <t>8MY376783164</t>
  </si>
  <si>
    <t>8MY376783194</t>
  </si>
  <si>
    <t>8MY376783214</t>
  </si>
  <si>
    <t>8MY376783224</t>
  </si>
  <si>
    <t>8MY376783264</t>
  </si>
  <si>
    <t>8MY376783284</t>
  </si>
  <si>
    <t>8MY376783294</t>
  </si>
  <si>
    <t>8MY376790744</t>
  </si>
  <si>
    <t>8MY376768141</t>
  </si>
  <si>
    <t>8MY376768164</t>
  </si>
  <si>
    <t>8MY376768394</t>
  </si>
  <si>
    <t>8MY376768584</t>
  </si>
  <si>
    <t>8MY376768594</t>
  </si>
  <si>
    <t>8MY376768614</t>
  </si>
  <si>
    <t>8MY376768624</t>
  </si>
  <si>
    <t>8MY376768664</t>
  </si>
  <si>
    <t>8MY376768684</t>
  </si>
  <si>
    <t>8MY376779021</t>
  </si>
  <si>
    <t>8MY376779031</t>
  </si>
  <si>
    <t>8MY376779041</t>
  </si>
  <si>
    <t>8MY376782284</t>
  </si>
  <si>
    <t>8MY376782294</t>
  </si>
  <si>
    <t>8MY376782304</t>
  </si>
  <si>
    <t>8MY376782324</t>
  </si>
  <si>
    <t>8MY376782334</t>
  </si>
  <si>
    <t>8MY376782344</t>
  </si>
  <si>
    <t>8MY376782354</t>
  </si>
  <si>
    <t>8MY376782374</t>
  </si>
  <si>
    <t>8MY376782384</t>
  </si>
  <si>
    <t>8MY376744461</t>
  </si>
  <si>
    <t>8MA376701884</t>
  </si>
  <si>
    <t>8MA376759234</t>
  </si>
  <si>
    <t>8MA376759284</t>
  </si>
  <si>
    <t>8MA376759374</t>
  </si>
  <si>
    <t>8MA376759404</t>
  </si>
  <si>
    <t>8MA376759494</t>
  </si>
  <si>
    <t>8MA376759514</t>
  </si>
  <si>
    <t>8MA376759534</t>
  </si>
  <si>
    <t>8MA376759684</t>
  </si>
  <si>
    <t>8MA376759694</t>
  </si>
  <si>
    <t>8MA376759714</t>
  </si>
  <si>
    <t>8MA376760034</t>
  </si>
  <si>
    <t>8MA376761224</t>
  </si>
  <si>
    <t>8MA376782444</t>
  </si>
  <si>
    <t>8MA376783094</t>
  </si>
  <si>
    <t>8MA376783104</t>
  </si>
  <si>
    <t>8MA376783114</t>
  </si>
  <si>
    <t>8MA376783124</t>
  </si>
  <si>
    <t>8MA376783304</t>
  </si>
  <si>
    <t>8MA376783314</t>
  </si>
  <si>
    <t>8MA376783324</t>
  </si>
  <si>
    <t>8MA376783334</t>
  </si>
  <si>
    <t>8MA376783344</t>
  </si>
  <si>
    <t>8MA376783354</t>
  </si>
  <si>
    <t>8MA376783364</t>
  </si>
  <si>
    <t>8MA376783384</t>
  </si>
  <si>
    <t>8MA376783414</t>
  </si>
  <si>
    <t>8MA376783424</t>
  </si>
  <si>
    <t>8MA376783484</t>
  </si>
  <si>
    <t>8MA376783494</t>
  </si>
  <si>
    <t>8MA376783514</t>
  </si>
  <si>
    <t>8MA376783524</t>
  </si>
  <si>
    <t>8MA376783544</t>
  </si>
  <si>
    <t>8MA376783744</t>
  </si>
  <si>
    <t>8MA376787384</t>
  </si>
  <si>
    <t>8MA376790654</t>
  </si>
  <si>
    <t>8MA376790664</t>
  </si>
  <si>
    <t>8MA376790674</t>
  </si>
  <si>
    <t>8MA376790684</t>
  </si>
  <si>
    <t>8MA376790694</t>
  </si>
  <si>
    <t>8MA376790704</t>
  </si>
  <si>
    <t>8MA376790724</t>
  </si>
  <si>
    <t>8MA376790734</t>
  </si>
  <si>
    <t>8MA376765761</t>
  </si>
  <si>
    <t>8MA376734434</t>
  </si>
  <si>
    <t>8MA376747284</t>
  </si>
  <si>
    <t>8MA376749171</t>
  </si>
  <si>
    <t>8MY376737031</t>
  </si>
  <si>
    <t>8MY376743501</t>
  </si>
  <si>
    <t>8MY376779061</t>
  </si>
  <si>
    <t>8MY376779071</t>
  </si>
  <si>
    <t>9XL351328631</t>
  </si>
  <si>
    <t>9XL351328641</t>
  </si>
  <si>
    <t>9XL351328651</t>
  </si>
  <si>
    <t>8FK351001241</t>
  </si>
  <si>
    <t>8FK351001251</t>
  </si>
  <si>
    <t>8FK351001261</t>
  </si>
  <si>
    <t>8FK351001271</t>
  </si>
  <si>
    <t>8FK351001281</t>
  </si>
  <si>
    <t>8FK351001291</t>
  </si>
  <si>
    <t>8FK351001301</t>
  </si>
  <si>
    <t>8FK351001311</t>
  </si>
  <si>
    <t>8FK351001321</t>
  </si>
  <si>
    <t>8FK351001331</t>
  </si>
  <si>
    <t>8FK351001351</t>
  </si>
  <si>
    <t>8FK351001361</t>
  </si>
  <si>
    <t>8FK351001371</t>
  </si>
  <si>
    <t>8FK351001871</t>
  </si>
  <si>
    <t>8FK351001381</t>
  </si>
  <si>
    <t>8FK351001391</t>
  </si>
  <si>
    <t>8FK351001891</t>
  </si>
  <si>
    <t>8FK351002221</t>
  </si>
  <si>
    <t>8FK351002231</t>
  </si>
  <si>
    <t>8FK351002241</t>
  </si>
  <si>
    <t>8FK351002751</t>
  </si>
  <si>
    <t>8FK351002761</t>
  </si>
  <si>
    <t>8FK351002771</t>
  </si>
  <si>
    <t>8FK351002781</t>
  </si>
  <si>
    <t>8FK351002791</t>
  </si>
  <si>
    <t>8FK351002801</t>
  </si>
  <si>
    <t>8FK351002321</t>
  </si>
  <si>
    <t>8FK351002331</t>
  </si>
  <si>
    <t>8FK351002831</t>
  </si>
  <si>
    <t>8FK351002341</t>
  </si>
  <si>
    <t>8FK351002841</t>
  </si>
  <si>
    <t>8FK351002351</t>
  </si>
  <si>
    <t>8FK351002361</t>
  </si>
  <si>
    <t>8FK351002861</t>
  </si>
  <si>
    <t>8FK351002371</t>
  </si>
  <si>
    <t>8FK351002381</t>
  </si>
  <si>
    <t>8FK351002391</t>
  </si>
  <si>
    <t>8FK351002401</t>
  </si>
  <si>
    <t>8FK351002411</t>
  </si>
  <si>
    <t>8FK351002421</t>
  </si>
  <si>
    <t>8FK351002431</t>
  </si>
  <si>
    <t>8FK351002441</t>
  </si>
  <si>
    <t>8FK351002941</t>
  </si>
  <si>
    <t>8FK351002451</t>
  </si>
  <si>
    <t>8FK351002471</t>
  </si>
  <si>
    <t>8FK351002481</t>
  </si>
  <si>
    <t>8FK351002491</t>
  </si>
  <si>
    <t>8FK351003231</t>
  </si>
  <si>
    <t>8FK351003741</t>
  </si>
  <si>
    <t>8FK351003751</t>
  </si>
  <si>
    <t>8FK351003261</t>
  </si>
  <si>
    <t>8FK351003271</t>
  </si>
  <si>
    <t>8FK351003281</t>
  </si>
  <si>
    <t>8FK351003291</t>
  </si>
  <si>
    <t>8FK351003301</t>
  </si>
  <si>
    <t>8FK351003311</t>
  </si>
  <si>
    <t>8FK351003321</t>
  </si>
  <si>
    <t>8FK351003331</t>
  </si>
  <si>
    <t>8FK351003341</t>
  </si>
  <si>
    <t>8FK351003351</t>
  </si>
  <si>
    <t>8FK351003381</t>
  </si>
  <si>
    <t>8FK351003391</t>
  </si>
  <si>
    <t>8FK351003401</t>
  </si>
  <si>
    <t>8FK351003411</t>
  </si>
  <si>
    <t>8FK351003421</t>
  </si>
  <si>
    <t>8FK351003431</t>
  </si>
  <si>
    <t>8FK351003931</t>
  </si>
  <si>
    <t>8FK351003441</t>
  </si>
  <si>
    <t>8FK351003451</t>
  </si>
  <si>
    <t>8FK351003461</t>
  </si>
  <si>
    <t>8FK351003481</t>
  </si>
  <si>
    <t>8FK351003491</t>
  </si>
  <si>
    <t>8FK351004151</t>
  </si>
  <si>
    <t>8FK351004611</t>
  </si>
  <si>
    <t>8FK351005221</t>
  </si>
  <si>
    <t>8FK351005251</t>
  </si>
  <si>
    <t>8FK351005261</t>
  </si>
  <si>
    <t>8FK351005271</t>
  </si>
  <si>
    <t>8FK351005291</t>
  </si>
  <si>
    <t>8FK351006081</t>
  </si>
  <si>
    <t>8FK351006091</t>
  </si>
  <si>
    <t>8FK351006101</t>
  </si>
  <si>
    <t>8FK351006111</t>
  </si>
  <si>
    <t>8FK351006121</t>
  </si>
  <si>
    <t>8FK351006131</t>
  </si>
  <si>
    <t>8FK351006631</t>
  </si>
  <si>
    <t>8FK351006141</t>
  </si>
  <si>
    <t>8FK351006151</t>
  </si>
  <si>
    <t>8FK351006161</t>
  </si>
  <si>
    <t>8FK351006191</t>
  </si>
  <si>
    <t>8FK351006201</t>
  </si>
  <si>
    <t>8FK351006211</t>
  </si>
  <si>
    <t>8FK351006221</t>
  </si>
  <si>
    <t>8FK351006231</t>
  </si>
  <si>
    <t>8FK351006241</t>
  </si>
  <si>
    <t>8FK351006251</t>
  </si>
  <si>
    <t>8FK351006261</t>
  </si>
  <si>
    <t>8FK351006271</t>
  </si>
  <si>
    <t>8FK351006281</t>
  </si>
  <si>
    <t>8FK351006291</t>
  </si>
  <si>
    <t>8FK351006301</t>
  </si>
  <si>
    <t>8FK351006311</t>
  </si>
  <si>
    <t>8FK351006321</t>
  </si>
  <si>
    <t>8FK351006331</t>
  </si>
  <si>
    <t>8FK351006341</t>
  </si>
  <si>
    <t>8FK351006351</t>
  </si>
  <si>
    <t>8FK351006361</t>
  </si>
  <si>
    <t>8FK351006371</t>
  </si>
  <si>
    <t>8FK351006381</t>
  </si>
  <si>
    <t>8FK351006391</t>
  </si>
  <si>
    <t>8FK351006401</t>
  </si>
  <si>
    <t>8FK351006411</t>
  </si>
  <si>
    <t>8FK351006421</t>
  </si>
  <si>
    <t>8FK351006431</t>
  </si>
  <si>
    <t>8FK351006441</t>
  </si>
  <si>
    <t>8FK351006451</t>
  </si>
  <si>
    <t>8FK351006461</t>
  </si>
  <si>
    <t>8FK351006481</t>
  </si>
  <si>
    <t>8FK351006491</t>
  </si>
  <si>
    <t>8FK351007021</t>
  </si>
  <si>
    <t>8FK351007031</t>
  </si>
  <si>
    <t>8FK351007041</t>
  </si>
  <si>
    <t>8FK351007051</t>
  </si>
  <si>
    <t>8FK351007561</t>
  </si>
  <si>
    <t>8FK351007071</t>
  </si>
  <si>
    <t>8FK351007081</t>
  </si>
  <si>
    <t>8FK351007091</t>
  </si>
  <si>
    <t>8FK351007101</t>
  </si>
  <si>
    <t>8FK351007601</t>
  </si>
  <si>
    <t>8FK351007111</t>
  </si>
  <si>
    <t>8FK351007121</t>
  </si>
  <si>
    <t>8FK351007131</t>
  </si>
  <si>
    <t>8FK351007141</t>
  </si>
  <si>
    <t>8FK351007151</t>
  </si>
  <si>
    <t>8FK351007161</t>
  </si>
  <si>
    <t>8FK351007171</t>
  </si>
  <si>
    <t>8FK351007181</t>
  </si>
  <si>
    <t>8FK351007191</t>
  </si>
  <si>
    <t>8FK351007201</t>
  </si>
  <si>
    <t>8FK351007211</t>
  </si>
  <si>
    <t>8FK351007711</t>
  </si>
  <si>
    <t>8FK351007221</t>
  </si>
  <si>
    <t>8FK351007231</t>
  </si>
  <si>
    <t>8FK351007241</t>
  </si>
  <si>
    <t>8FK351007251</t>
  </si>
  <si>
    <t>8FK351007261</t>
  </si>
  <si>
    <t>8FK351007761</t>
  </si>
  <si>
    <t>8FK351007281</t>
  </si>
  <si>
    <t>8FK351007291</t>
  </si>
  <si>
    <t>8FK351007301</t>
  </si>
  <si>
    <t>8FK351007801</t>
  </si>
  <si>
    <t>8FK351007311</t>
  </si>
  <si>
    <t>8FK351007321</t>
  </si>
  <si>
    <t>8FK351007331</t>
  </si>
  <si>
    <t>8FK351007831</t>
  </si>
  <si>
    <t>8FK351007341</t>
  </si>
  <si>
    <t>8FK351007351</t>
  </si>
  <si>
    <t>8FK351007361</t>
  </si>
  <si>
    <t>8FK351008051</t>
  </si>
  <si>
    <t>8FK351008061</t>
  </si>
  <si>
    <t>8FK351008081</t>
  </si>
  <si>
    <t>8FK351008091</t>
  </si>
  <si>
    <t>8FK351008101</t>
  </si>
  <si>
    <t>8FK351008111</t>
  </si>
  <si>
    <t>8FK351008141</t>
  </si>
  <si>
    <t>8FK351008151</t>
  </si>
  <si>
    <t>8FK351008191</t>
  </si>
  <si>
    <t>8FK351008201</t>
  </si>
  <si>
    <t>8FK351008211</t>
  </si>
  <si>
    <t>8FK351008251</t>
  </si>
  <si>
    <t>8FK351008261</t>
  </si>
  <si>
    <t>8FK351008271</t>
  </si>
  <si>
    <t>8FK351008281</t>
  </si>
  <si>
    <t>8FK351008291</t>
  </si>
  <si>
    <t>8FK351008301</t>
  </si>
  <si>
    <t>8FK351008311</t>
  </si>
  <si>
    <t>8FK351008321</t>
  </si>
  <si>
    <t>8FK351008401</t>
  </si>
  <si>
    <t>8FK351008441</t>
  </si>
  <si>
    <t>8FK351009471</t>
  </si>
  <si>
    <t>8FK351010041</t>
  </si>
  <si>
    <t>8FK351010051</t>
  </si>
  <si>
    <t>8FK351010061</t>
  </si>
  <si>
    <t>8FK351010071</t>
  </si>
  <si>
    <t>8FK351010081</t>
  </si>
  <si>
    <t>8FK351010091</t>
  </si>
  <si>
    <t>8FK351010111</t>
  </si>
  <si>
    <t>8FK351010151</t>
  </si>
  <si>
    <t>8FK351010181</t>
  </si>
  <si>
    <t>8FK351010201</t>
  </si>
  <si>
    <t>8FK351010211</t>
  </si>
  <si>
    <t>8FK351010601</t>
  </si>
  <si>
    <t>8FK351010621</t>
  </si>
  <si>
    <t>8FK351010631</t>
  </si>
  <si>
    <t>8FK351100101</t>
  </si>
  <si>
    <t>8FK351102001</t>
  </si>
  <si>
    <t>8FK351102051</t>
  </si>
  <si>
    <t>8FK351102081</t>
  </si>
  <si>
    <t>8FK351102191</t>
  </si>
  <si>
    <t>8FK351103581</t>
  </si>
  <si>
    <t>8FK351105041</t>
  </si>
  <si>
    <t>8FK351105051</t>
  </si>
  <si>
    <t>8FK351105551</t>
  </si>
  <si>
    <t>8FK351105061</t>
  </si>
  <si>
    <t>8FK351105561</t>
  </si>
  <si>
    <t>8FK351105071</t>
  </si>
  <si>
    <t>8FK351105111</t>
  </si>
  <si>
    <t>8FK351105611</t>
  </si>
  <si>
    <t>8FK351105631</t>
  </si>
  <si>
    <t>8FK351105151</t>
  </si>
  <si>
    <t>8FK351105661</t>
  </si>
  <si>
    <t>8FK351105171</t>
  </si>
  <si>
    <t>8FK351105181</t>
  </si>
  <si>
    <t>8FK351105701</t>
  </si>
  <si>
    <t>8FK351105211</t>
  </si>
  <si>
    <t>8FK351105221</t>
  </si>
  <si>
    <t>8FK351105721</t>
  </si>
  <si>
    <t>8FK351105741</t>
  </si>
  <si>
    <t>8FK351105261</t>
  </si>
  <si>
    <t>8FK351105271</t>
  </si>
  <si>
    <t>8FK351105771</t>
  </si>
  <si>
    <t>8FK351105281</t>
  </si>
  <si>
    <t>8FK351105781</t>
  </si>
  <si>
    <t>8FK351105301</t>
  </si>
  <si>
    <t>8FK351105801</t>
  </si>
  <si>
    <t>8FK351105311</t>
  </si>
  <si>
    <t>8FK351105811</t>
  </si>
  <si>
    <t>8FK351105321</t>
  </si>
  <si>
    <t>8FK351105331</t>
  </si>
  <si>
    <t>8FK351105341</t>
  </si>
  <si>
    <t>8FK351105351</t>
  </si>
  <si>
    <t>8FK351105381</t>
  </si>
  <si>
    <t>8FK351105391</t>
  </si>
  <si>
    <t>8FK351105401</t>
  </si>
  <si>
    <t>8FK351105411</t>
  </si>
  <si>
    <t>8FK351105911</t>
  </si>
  <si>
    <t>8FK351105431</t>
  </si>
  <si>
    <t>8FK351105441</t>
  </si>
  <si>
    <t>8FK351105941</t>
  </si>
  <si>
    <t>8FK351105451</t>
  </si>
  <si>
    <t>8FK351106571</t>
  </si>
  <si>
    <t>8FK351106221</t>
  </si>
  <si>
    <t>8FK351106231</t>
  </si>
  <si>
    <t>8FK351106261</t>
  </si>
  <si>
    <t>8FK351106271</t>
  </si>
  <si>
    <t>8FK351106291</t>
  </si>
  <si>
    <t>8FK351106301</t>
  </si>
  <si>
    <t>8FK351106311</t>
  </si>
  <si>
    <t>8FK351106321</t>
  </si>
  <si>
    <t>8FK351106331</t>
  </si>
  <si>
    <t>8FK351106341</t>
  </si>
  <si>
    <t>8FK351106351</t>
  </si>
  <si>
    <t>8FK351106361</t>
  </si>
  <si>
    <t>8FK351106371</t>
  </si>
  <si>
    <t>8FK351106381</t>
  </si>
  <si>
    <t>8FK351106391</t>
  </si>
  <si>
    <t>8FK351106421</t>
  </si>
  <si>
    <t>8FK351106921</t>
  </si>
  <si>
    <t>8FK351106431</t>
  </si>
  <si>
    <t>8FK351106441</t>
  </si>
  <si>
    <t>8FK351106941</t>
  </si>
  <si>
    <t>8FK351106451</t>
  </si>
  <si>
    <t>8FK351106641</t>
  </si>
  <si>
    <t>8FK351106901</t>
  </si>
  <si>
    <t>8FK351107131</t>
  </si>
  <si>
    <t>8FK351108001</t>
  </si>
  <si>
    <t>8FK351108251</t>
  </si>
  <si>
    <t>8FK351108261</t>
  </si>
  <si>
    <t>8FK351108991</t>
  </si>
  <si>
    <t>8FK351108921</t>
  </si>
  <si>
    <t>8FK351108951</t>
  </si>
  <si>
    <t>8FK351108961</t>
  </si>
  <si>
    <t>8FK351108981</t>
  </si>
  <si>
    <t>8FK351109001</t>
  </si>
  <si>
    <t>8FK351109041</t>
  </si>
  <si>
    <t>8FK351109551</t>
  </si>
  <si>
    <t>8FK351109561</t>
  </si>
  <si>
    <t>8FK351109221</t>
  </si>
  <si>
    <t>8FK351109721</t>
  </si>
  <si>
    <t>8FK351109261</t>
  </si>
  <si>
    <t>8FK351109761</t>
  </si>
  <si>
    <t>8FK351109411</t>
  </si>
  <si>
    <t>8FK351109911</t>
  </si>
  <si>
    <t>8FK351109421</t>
  </si>
  <si>
    <t>8FK351109451</t>
  </si>
  <si>
    <t>8FK351109881</t>
  </si>
  <si>
    <t>8FK351109931</t>
  </si>
  <si>
    <t>8FK351109941</t>
  </si>
  <si>
    <t>8FK351109961</t>
  </si>
  <si>
    <t>8FK351110591</t>
  </si>
  <si>
    <t>8FK351110631</t>
  </si>
  <si>
    <t>8FK351110211</t>
  </si>
  <si>
    <t>8FK351110251</t>
  </si>
  <si>
    <t>8FK351110851</t>
  </si>
  <si>
    <t>8FK351110381</t>
  </si>
  <si>
    <t>8FK351110401</t>
  </si>
  <si>
    <t>8FK351110901</t>
  </si>
  <si>
    <t>8FK351110411</t>
  </si>
  <si>
    <t>8FK351110421</t>
  </si>
  <si>
    <t>8FK351110431</t>
  </si>
  <si>
    <t>8FK351110441</t>
  </si>
  <si>
    <t>8FK351110471</t>
  </si>
  <si>
    <t>8FK351110491</t>
  </si>
  <si>
    <t>8FK351110701</t>
  </si>
  <si>
    <t>8FK351110721</t>
  </si>
  <si>
    <t>8FK351110761</t>
  </si>
  <si>
    <t>8FK351111071</t>
  </si>
  <si>
    <t>8FK351111581</t>
  </si>
  <si>
    <t>8FK351111091</t>
  </si>
  <si>
    <t>8FK351111601</t>
  </si>
  <si>
    <t>8FK351111611</t>
  </si>
  <si>
    <t>8FK351113601</t>
  </si>
  <si>
    <t>8FK351113671</t>
  </si>
  <si>
    <t>8FK351113191</t>
  </si>
  <si>
    <t>8FK351113711</t>
  </si>
  <si>
    <t>8FK351113221</t>
  </si>
  <si>
    <t>8FK351113731</t>
  </si>
  <si>
    <t>8FK351113781</t>
  </si>
  <si>
    <t>8FK351113311</t>
  </si>
  <si>
    <t>8FK351113371</t>
  </si>
  <si>
    <t>8FK351113381</t>
  </si>
  <si>
    <t>8FK351113391</t>
  </si>
  <si>
    <t>8FK351113401</t>
  </si>
  <si>
    <t>8FK351113411</t>
  </si>
  <si>
    <t>8FK351113921</t>
  </si>
  <si>
    <t>8FK351113441</t>
  </si>
  <si>
    <t>8FK351113941</t>
  </si>
  <si>
    <t>8FK351113451</t>
  </si>
  <si>
    <t>8FK351113461</t>
  </si>
  <si>
    <t>8FK351113961</t>
  </si>
  <si>
    <t>8FK351113471</t>
  </si>
  <si>
    <t>8FK351113971</t>
  </si>
  <si>
    <t>8FK351113481</t>
  </si>
  <si>
    <t>8FK351113981</t>
  </si>
  <si>
    <t>8FK351114051</t>
  </si>
  <si>
    <t>8FK351114551</t>
  </si>
  <si>
    <t>8FK351114561</t>
  </si>
  <si>
    <t>8FK351114081</t>
  </si>
  <si>
    <t>8FK351114151</t>
  </si>
  <si>
    <t>8FK351114161</t>
  </si>
  <si>
    <t>8FK351114171</t>
  </si>
  <si>
    <t>8FK351114191</t>
  </si>
  <si>
    <t>8FK351114201</t>
  </si>
  <si>
    <t>8FK351114211</t>
  </si>
  <si>
    <t>8FK351114721</t>
  </si>
  <si>
    <t>8FK351114231</t>
  </si>
  <si>
    <t>8FK351114241</t>
  </si>
  <si>
    <t>8FK351114741</t>
  </si>
  <si>
    <t>8FK351114251</t>
  </si>
  <si>
    <t>8FK351114261</t>
  </si>
  <si>
    <t>8FK351114761</t>
  </si>
  <si>
    <t>8FK351114771</t>
  </si>
  <si>
    <t>8FK351114281</t>
  </si>
  <si>
    <t>8FK351114291</t>
  </si>
  <si>
    <t>8FK351114301</t>
  </si>
  <si>
    <t>8FK351114331</t>
  </si>
  <si>
    <t>8FK351114351</t>
  </si>
  <si>
    <t>8FK351114851</t>
  </si>
  <si>
    <t>8FK351114371</t>
  </si>
  <si>
    <t>8FK351114381</t>
  </si>
  <si>
    <t>8FK351114391</t>
  </si>
  <si>
    <t>8FK351114891</t>
  </si>
  <si>
    <t>8FK351114401</t>
  </si>
  <si>
    <t>8FK351114411</t>
  </si>
  <si>
    <t>8FK351114421</t>
  </si>
  <si>
    <t>8FK351114921</t>
  </si>
  <si>
    <t>8FK351114931</t>
  </si>
  <si>
    <t>8FK351114441</t>
  </si>
  <si>
    <t>8FK351114451</t>
  </si>
  <si>
    <t>8FK351114951</t>
  </si>
  <si>
    <t>8FK351114461</t>
  </si>
  <si>
    <t>8FK351114471</t>
  </si>
  <si>
    <t>8FK351114971</t>
  </si>
  <si>
    <t>8FK351114981</t>
  </si>
  <si>
    <t>8FK351114991</t>
  </si>
  <si>
    <t>8FK351115041</t>
  </si>
  <si>
    <t>8FK351115541</t>
  </si>
  <si>
    <t>8FK351115091</t>
  </si>
  <si>
    <t>8FK351115111</t>
  </si>
  <si>
    <t>8FK351115121</t>
  </si>
  <si>
    <t>8FK351117031</t>
  </si>
  <si>
    <t>8FK351119231</t>
  </si>
  <si>
    <t>8FK351119271</t>
  </si>
  <si>
    <t>8FK351119321</t>
  </si>
  <si>
    <t>8FK351119341</t>
  </si>
  <si>
    <t>8FK351119361</t>
  </si>
  <si>
    <t>8FK351119381</t>
  </si>
  <si>
    <t>8FK351119391</t>
  </si>
  <si>
    <t>8FK351119891</t>
  </si>
  <si>
    <t>8FK351119901</t>
  </si>
  <si>
    <t>8FK351119911</t>
  </si>
  <si>
    <t>8FK351121521</t>
  </si>
  <si>
    <t>8FK351121541</t>
  </si>
  <si>
    <t>8FK351121051</t>
  </si>
  <si>
    <t>8FK351121061</t>
  </si>
  <si>
    <t>8FK351121561</t>
  </si>
  <si>
    <t>8FK351121071</t>
  </si>
  <si>
    <t>8FK351121581</t>
  </si>
  <si>
    <t>8FK351123041</t>
  </si>
  <si>
    <t>8FK351123541</t>
  </si>
  <si>
    <t>8FK351123051</t>
  </si>
  <si>
    <t>8FK351123061</t>
  </si>
  <si>
    <t>8FK351123561</t>
  </si>
  <si>
    <t>8FK351123071</t>
  </si>
  <si>
    <t>8FK351123571</t>
  </si>
  <si>
    <t>8FK351123081</t>
  </si>
  <si>
    <t>8FK351124081</t>
  </si>
  <si>
    <t>8FK351124591</t>
  </si>
  <si>
    <t>8FK351125121</t>
  </si>
  <si>
    <t>8FK351125161</t>
  </si>
  <si>
    <t>8FK351125661</t>
  </si>
  <si>
    <t>8FK351125671</t>
  </si>
  <si>
    <t>8FK351125181</t>
  </si>
  <si>
    <t>8FK351125681</t>
  </si>
  <si>
    <t>8FK351125191</t>
  </si>
  <si>
    <t>8FK351125201</t>
  </si>
  <si>
    <t>8FK351125221</t>
  </si>
  <si>
    <t>8FK351125721</t>
  </si>
  <si>
    <t>8FK351125231</t>
  </si>
  <si>
    <t>8FK351125241</t>
  </si>
  <si>
    <t>8FK351125771</t>
  </si>
  <si>
    <t>8FK351125781</t>
  </si>
  <si>
    <t>8FK351125791</t>
  </si>
  <si>
    <t>8FK351126001</t>
  </si>
  <si>
    <t>8FK351126021</t>
  </si>
  <si>
    <t>8FK351126041</t>
  </si>
  <si>
    <t>8FK351126541</t>
  </si>
  <si>
    <t>8FK351126071</t>
  </si>
  <si>
    <t>8FK351126681</t>
  </si>
  <si>
    <t>8FK351126191</t>
  </si>
  <si>
    <t>8FK351126201</t>
  </si>
  <si>
    <t>8FK351126211</t>
  </si>
  <si>
    <t>8FK351126711</t>
  </si>
  <si>
    <t>8FK351126221</t>
  </si>
  <si>
    <t>8FK351126231</t>
  </si>
  <si>
    <t>8FK351126261</t>
  </si>
  <si>
    <t>8FK351126761</t>
  </si>
  <si>
    <t>8FK351126271</t>
  </si>
  <si>
    <t>8FK351126351</t>
  </si>
  <si>
    <t>8FK351126371</t>
  </si>
  <si>
    <t>8FK351126901</t>
  </si>
  <si>
    <t>8FK351126441</t>
  </si>
  <si>
    <t>8FK351126941</t>
  </si>
  <si>
    <t>8FK351126491</t>
  </si>
  <si>
    <t>8FK351126961</t>
  </si>
  <si>
    <t>8FK351126781</t>
  </si>
  <si>
    <t>8FK351126971</t>
  </si>
  <si>
    <t>8FK351127021</t>
  </si>
  <si>
    <t>8FK351127081</t>
  </si>
  <si>
    <t>8FK351127611</t>
  </si>
  <si>
    <t>8FK351127181</t>
  </si>
  <si>
    <t>8FK351127681</t>
  </si>
  <si>
    <t>8FK351127731</t>
  </si>
  <si>
    <t>8FK351127331</t>
  </si>
  <si>
    <t>8FK351127841</t>
  </si>
  <si>
    <t>8FK351127351</t>
  </si>
  <si>
    <t>8FK351127371</t>
  </si>
  <si>
    <t>8FK351127871</t>
  </si>
  <si>
    <t>8FK351127391</t>
  </si>
  <si>
    <t>8FK351127401</t>
  </si>
  <si>
    <t>8FK351127431</t>
  </si>
  <si>
    <t>8FK351127481</t>
  </si>
  <si>
    <t>8FK351127491</t>
  </si>
  <si>
    <t>8FK351128001</t>
  </si>
  <si>
    <t>8FK351128501</t>
  </si>
  <si>
    <t>8FK351128041</t>
  </si>
  <si>
    <t>8FK351128541</t>
  </si>
  <si>
    <t>8FK351128051</t>
  </si>
  <si>
    <t>8FK351128551</t>
  </si>
  <si>
    <t>8FK351128581</t>
  </si>
  <si>
    <t>8FK351128091</t>
  </si>
  <si>
    <t>8FK351128121</t>
  </si>
  <si>
    <t>8FK351128131</t>
  </si>
  <si>
    <t>8FK351128141</t>
  </si>
  <si>
    <t>8FK351128151</t>
  </si>
  <si>
    <t>8FK351128571</t>
  </si>
  <si>
    <t>8FK351128071</t>
  </si>
  <si>
    <t>8FK351128601</t>
  </si>
  <si>
    <t>8FK351128101</t>
  </si>
  <si>
    <t>8FK351128661</t>
  </si>
  <si>
    <t>8FK351128161</t>
  </si>
  <si>
    <t>8FK351128671</t>
  </si>
  <si>
    <t>8FK351129501</t>
  </si>
  <si>
    <t>8FK351129081</t>
  </si>
  <si>
    <t>8FK351129091</t>
  </si>
  <si>
    <t>8FK351130101</t>
  </si>
  <si>
    <t>8FK351130611</t>
  </si>
  <si>
    <t>8FK351130121</t>
  </si>
  <si>
    <t>8FK351130621</t>
  </si>
  <si>
    <t>8FK351130131</t>
  </si>
  <si>
    <t>8FK351130631</t>
  </si>
  <si>
    <t>8FK351130141</t>
  </si>
  <si>
    <t>8FK351130641</t>
  </si>
  <si>
    <t>8FK351130151</t>
  </si>
  <si>
    <t>8FK351130651</t>
  </si>
  <si>
    <t>8FK351130161</t>
  </si>
  <si>
    <t>8FK351130171</t>
  </si>
  <si>
    <t>8FK351131011</t>
  </si>
  <si>
    <t>8FK351131161</t>
  </si>
  <si>
    <t>8FK351131671</t>
  </si>
  <si>
    <t>8FK351132581</t>
  </si>
  <si>
    <t>8FK351132161</t>
  </si>
  <si>
    <t>8FK351132171</t>
  </si>
  <si>
    <t>8FK351132761</t>
  </si>
  <si>
    <t>8FK351133521</t>
  </si>
  <si>
    <t>8FK351133631</t>
  </si>
  <si>
    <t>8FK351133211</t>
  </si>
  <si>
    <t>8FK351133451</t>
  </si>
  <si>
    <t>8FK351134031</t>
  </si>
  <si>
    <t>8FK351134061</t>
  </si>
  <si>
    <t>8FK351134601</t>
  </si>
  <si>
    <t>8FK351134131</t>
  </si>
  <si>
    <t>8FK351134161</t>
  </si>
  <si>
    <t>8FK351134661</t>
  </si>
  <si>
    <t>8FK351134171</t>
  </si>
  <si>
    <t>8FK351134671</t>
  </si>
  <si>
    <t>8FK351134221</t>
  </si>
  <si>
    <t>8FK351134771</t>
  </si>
  <si>
    <t>8FK351134291</t>
  </si>
  <si>
    <t>8FK351134791</t>
  </si>
  <si>
    <t>8FK351134311</t>
  </si>
  <si>
    <t>8FK351134811</t>
  </si>
  <si>
    <t>8FK351134321</t>
  </si>
  <si>
    <t>8FK351134331</t>
  </si>
  <si>
    <t>8FK351134361</t>
  </si>
  <si>
    <t>8FK351134371</t>
  </si>
  <si>
    <t>8FK351134381</t>
  </si>
  <si>
    <t>8FK351134881</t>
  </si>
  <si>
    <t>8FK351134421</t>
  </si>
  <si>
    <t>8FK351134481</t>
  </si>
  <si>
    <t>8FK351134491</t>
  </si>
  <si>
    <t>8FK351134991</t>
  </si>
  <si>
    <t>8FK351135511</t>
  </si>
  <si>
    <t>8FK351135081</t>
  </si>
  <si>
    <t>8FK351135611</t>
  </si>
  <si>
    <t>8FK351135121</t>
  </si>
  <si>
    <t>8FK351135141</t>
  </si>
  <si>
    <t>8FK351135161</t>
  </si>
  <si>
    <t>8FK351135171</t>
  </si>
  <si>
    <t>8FK351135191</t>
  </si>
  <si>
    <t>8FK351135201</t>
  </si>
  <si>
    <t>8FK351135211</t>
  </si>
  <si>
    <t>8FK351135721</t>
  </si>
  <si>
    <t>8FK351135231</t>
  </si>
  <si>
    <t>8FK351135241</t>
  </si>
  <si>
    <t>8FK351135741</t>
  </si>
  <si>
    <t>8FK351135251</t>
  </si>
  <si>
    <t>8FK351135291</t>
  </si>
  <si>
    <t>8FK351135791</t>
  </si>
  <si>
    <t>8FK351135311</t>
  </si>
  <si>
    <t>8FK351135811</t>
  </si>
  <si>
    <t>8FK351135331</t>
  </si>
  <si>
    <t>8FK351135831</t>
  </si>
  <si>
    <t>8FK351135841</t>
  </si>
  <si>
    <t>8FK351135891</t>
  </si>
  <si>
    <t>8FK351135421</t>
  </si>
  <si>
    <t>8FK351135451</t>
  </si>
  <si>
    <t>8FK351135461</t>
  </si>
  <si>
    <t>8FK351135961</t>
  </si>
  <si>
    <t>8FK351135471</t>
  </si>
  <si>
    <t>8FK351135481</t>
  </si>
  <si>
    <t>8FK351135491</t>
  </si>
  <si>
    <t>8FK351136061</t>
  </si>
  <si>
    <t>8FK351175531</t>
  </si>
  <si>
    <t>8FK351176021</t>
  </si>
  <si>
    <t>8FK351176031</t>
  </si>
  <si>
    <t>8FK351176531</t>
  </si>
  <si>
    <t>8FK351176051</t>
  </si>
  <si>
    <t>8FK351176551</t>
  </si>
  <si>
    <t>8FK351176651</t>
  </si>
  <si>
    <t>8FK351176171</t>
  </si>
  <si>
    <t>8FK351176011</t>
  </si>
  <si>
    <t>8FK351176501</t>
  </si>
  <si>
    <t>8FK351176561</t>
  </si>
  <si>
    <t>8FK351176571</t>
  </si>
  <si>
    <t>8FK351176661</t>
  </si>
  <si>
    <t>8FK351176701</t>
  </si>
  <si>
    <t>8FK351176711</t>
  </si>
  <si>
    <t>8FK351272031</t>
  </si>
  <si>
    <t>8FK351272571</t>
  </si>
  <si>
    <t>8FK351272081</t>
  </si>
  <si>
    <t>8FK351272091</t>
  </si>
  <si>
    <t>8FK351272101</t>
  </si>
  <si>
    <t>8FK351272111</t>
  </si>
  <si>
    <t>8FK351272121</t>
  </si>
  <si>
    <t>8FK351272131</t>
  </si>
  <si>
    <t>8FK351272141</t>
  </si>
  <si>
    <t>8FK351272151</t>
  </si>
  <si>
    <t>8FK351272161</t>
  </si>
  <si>
    <t>8FK351272661</t>
  </si>
  <si>
    <t>8FK351272171</t>
  </si>
  <si>
    <t>8FK351272181</t>
  </si>
  <si>
    <t>8FK351272681</t>
  </si>
  <si>
    <t>8FK351272201</t>
  </si>
  <si>
    <t>8FK351272211</t>
  </si>
  <si>
    <t>8FK351272221</t>
  </si>
  <si>
    <t>8FK351272721</t>
  </si>
  <si>
    <t>8FK351272231</t>
  </si>
  <si>
    <t>8FK351272241</t>
  </si>
  <si>
    <t>8FK351272261</t>
  </si>
  <si>
    <t>8FK351272271</t>
  </si>
  <si>
    <t>8FK351272281</t>
  </si>
  <si>
    <t>8FK351272291</t>
  </si>
  <si>
    <t>8FK351272301</t>
  </si>
  <si>
    <t>8FK351272321</t>
  </si>
  <si>
    <t>8FK351272331</t>
  </si>
  <si>
    <t>8FK351272341</t>
  </si>
  <si>
    <t>8FK351272351</t>
  </si>
  <si>
    <t>8FK351272361</t>
  </si>
  <si>
    <t>8FK351272371</t>
  </si>
  <si>
    <t>8FK351272381</t>
  </si>
  <si>
    <t>8FK351272411</t>
  </si>
  <si>
    <t>8FK351272421</t>
  </si>
  <si>
    <t>8FK351272441</t>
  </si>
  <si>
    <t>8FK351272951</t>
  </si>
  <si>
    <t>8FK351273031</t>
  </si>
  <si>
    <t>8FK351273051</t>
  </si>
  <si>
    <t>8FK351273061</t>
  </si>
  <si>
    <t>8FK351273081</t>
  </si>
  <si>
    <t>8FK351273091</t>
  </si>
  <si>
    <t>8FK351273601</t>
  </si>
  <si>
    <t>8FK351273111</t>
  </si>
  <si>
    <t>8FK351273121</t>
  </si>
  <si>
    <t>8FK351273141</t>
  </si>
  <si>
    <t>8FK351273161</t>
  </si>
  <si>
    <t>8FK351273171</t>
  </si>
  <si>
    <t>8FK351273181</t>
  </si>
  <si>
    <t>8FK351273681</t>
  </si>
  <si>
    <t>8FK351273191</t>
  </si>
  <si>
    <t>8FK351273201</t>
  </si>
  <si>
    <t>8FK351273211</t>
  </si>
  <si>
    <t>8FK351273711</t>
  </si>
  <si>
    <t>8FK351273231</t>
  </si>
  <si>
    <t>8FK351273241</t>
  </si>
  <si>
    <t>8FK351273251</t>
  </si>
  <si>
    <t>8FK351273261</t>
  </si>
  <si>
    <t>8FK351273271</t>
  </si>
  <si>
    <t>8FK351273281</t>
  </si>
  <si>
    <t>8FK351273291</t>
  </si>
  <si>
    <t>8FK351273321</t>
  </si>
  <si>
    <t>8FK351273331</t>
  </si>
  <si>
    <t>8FK351273381</t>
  </si>
  <si>
    <t>8FK351273401</t>
  </si>
  <si>
    <t>8FK351273411</t>
  </si>
  <si>
    <t>8FK351273441</t>
  </si>
  <si>
    <t>8FK351273941</t>
  </si>
  <si>
    <t>8FK351273451</t>
  </si>
  <si>
    <t>8FK351273461</t>
  </si>
  <si>
    <t>8FK351273471</t>
  </si>
  <si>
    <t>8FK351273981</t>
  </si>
  <si>
    <t>8FK351273491</t>
  </si>
  <si>
    <t>8FK351316031</t>
  </si>
  <si>
    <t>8FK351316041</t>
  </si>
  <si>
    <t>8FK351316051</t>
  </si>
  <si>
    <t>8FK351316131</t>
  </si>
  <si>
    <t>8FK351316141</t>
  </si>
  <si>
    <t>8FK351322011</t>
  </si>
  <si>
    <t>8FK351316461</t>
  </si>
  <si>
    <t>8FK351316651</t>
  </si>
  <si>
    <t>8FK351316691</t>
  </si>
  <si>
    <t>8FK351316231</t>
  </si>
  <si>
    <t>8FK351316271</t>
  </si>
  <si>
    <t>8FK351316331</t>
  </si>
  <si>
    <t>8FK351316351</t>
  </si>
  <si>
    <t>8FK351316851</t>
  </si>
  <si>
    <t>8FK351316361</t>
  </si>
  <si>
    <t>8FK351316861</t>
  </si>
  <si>
    <t>8FK351316381</t>
  </si>
  <si>
    <t>8FK351316391</t>
  </si>
  <si>
    <t>8FK351316901</t>
  </si>
  <si>
    <t>8FK351316411</t>
  </si>
  <si>
    <t>8FK351316421</t>
  </si>
  <si>
    <t>8FK351316931</t>
  </si>
  <si>
    <t>8FK351316441</t>
  </si>
  <si>
    <t>8FK351316711</t>
  </si>
  <si>
    <t>8FK351320781</t>
  </si>
  <si>
    <t>8FK351322031</t>
  </si>
  <si>
    <t>8FK351322041</t>
  </si>
  <si>
    <t>8FK351322051</t>
  </si>
  <si>
    <t>8FK351322061</t>
  </si>
  <si>
    <t>8FK351322561</t>
  </si>
  <si>
    <t>8FK351322141</t>
  </si>
  <si>
    <t>8FK351322641</t>
  </si>
  <si>
    <t>8FK351322151</t>
  </si>
  <si>
    <t>8FK351322161</t>
  </si>
  <si>
    <t>8FK351322661</t>
  </si>
  <si>
    <t>8FK351322171</t>
  </si>
  <si>
    <t>8FK351322671</t>
  </si>
  <si>
    <t>8FK351322181</t>
  </si>
  <si>
    <t>8FK351322681</t>
  </si>
  <si>
    <t>8FK351322691</t>
  </si>
  <si>
    <t>8FK351322201</t>
  </si>
  <si>
    <t>8FK351322211</t>
  </si>
  <si>
    <t>8FK351322251</t>
  </si>
  <si>
    <t>8FK351322261</t>
  </si>
  <si>
    <t>8FK351322761</t>
  </si>
  <si>
    <t>8FK351322271</t>
  </si>
  <si>
    <t>8FK351322291</t>
  </si>
  <si>
    <t>8FK351322301</t>
  </si>
  <si>
    <t>8FK351322311</t>
  </si>
  <si>
    <t>8FK351322321</t>
  </si>
  <si>
    <t>8FK351322821</t>
  </si>
  <si>
    <t>8FK351322341</t>
  </si>
  <si>
    <t>8FK351322841</t>
  </si>
  <si>
    <t>8FK351322391</t>
  </si>
  <si>
    <t>8FK351322401</t>
  </si>
  <si>
    <t>8FK351322411</t>
  </si>
  <si>
    <t>8FK351322421</t>
  </si>
  <si>
    <t>8FK351322431</t>
  </si>
  <si>
    <t>8FK351322931</t>
  </si>
  <si>
    <t>8FK351322941</t>
  </si>
  <si>
    <t>8FK351322451</t>
  </si>
  <si>
    <t>8FK351322951</t>
  </si>
  <si>
    <t>8FK351322491</t>
  </si>
  <si>
    <t>8FK351322971</t>
  </si>
  <si>
    <t>8FK351334531</t>
  </si>
  <si>
    <t>8FK351334041</t>
  </si>
  <si>
    <t>8FK351334051</t>
  </si>
  <si>
    <t>8FK351334061</t>
  </si>
  <si>
    <t>8FK351334071</t>
  </si>
  <si>
    <t>8FK351334571</t>
  </si>
  <si>
    <t>8FK351334101</t>
  </si>
  <si>
    <t>8FK351334141</t>
  </si>
  <si>
    <t>8FK351334151</t>
  </si>
  <si>
    <t>8FK351334171</t>
  </si>
  <si>
    <t>8FK351334181</t>
  </si>
  <si>
    <t>8FK351334191</t>
  </si>
  <si>
    <t>8FK351334691</t>
  </si>
  <si>
    <t>8FK351334221</t>
  </si>
  <si>
    <t>8FK351334231</t>
  </si>
  <si>
    <t>8FK351334241</t>
  </si>
  <si>
    <t>8FK351334251</t>
  </si>
  <si>
    <t>8FK351334261</t>
  </si>
  <si>
    <t>8FK351334271</t>
  </si>
  <si>
    <t>8FK351334291</t>
  </si>
  <si>
    <t>8FK351334311</t>
  </si>
  <si>
    <t>8FK351334831</t>
  </si>
  <si>
    <t>8FK351334351</t>
  </si>
  <si>
    <t>8FK351334851</t>
  </si>
  <si>
    <t>8FK351334881</t>
  </si>
  <si>
    <t>8FK351334391</t>
  </si>
  <si>
    <t>8FK351334401</t>
  </si>
  <si>
    <t>8FK351334411</t>
  </si>
  <si>
    <t>8FK351334421</t>
  </si>
  <si>
    <t>8FK351334431</t>
  </si>
  <si>
    <t>8FK351334931</t>
  </si>
  <si>
    <t>8FK351334441</t>
  </si>
  <si>
    <t>8FK351334461</t>
  </si>
  <si>
    <t>8FK351334961</t>
  </si>
  <si>
    <t>8FK351334471</t>
  </si>
  <si>
    <t>8FK351334971</t>
  </si>
  <si>
    <t>8FK351334481</t>
  </si>
  <si>
    <t>8FK351334981</t>
  </si>
  <si>
    <t>8FK351334491</t>
  </si>
  <si>
    <t>8FK351334991</t>
  </si>
  <si>
    <t>8FK351339231</t>
  </si>
  <si>
    <t>8FK351339731</t>
  </si>
  <si>
    <t>8FK351339241</t>
  </si>
  <si>
    <t>8FK351339741</t>
  </si>
  <si>
    <t>8FK351339271</t>
  </si>
  <si>
    <t>8FK351339381</t>
  </si>
  <si>
    <t>8FK351339391</t>
  </si>
  <si>
    <t>8FK351339401</t>
  </si>
  <si>
    <t>8FK351339411</t>
  </si>
  <si>
    <t>8FK351339421</t>
  </si>
  <si>
    <t>8FK351339441</t>
  </si>
  <si>
    <t>8FK351339451</t>
  </si>
  <si>
    <t>8FK351339461</t>
  </si>
  <si>
    <t>8FK351339481</t>
  </si>
  <si>
    <t>8FK351339491</t>
  </si>
  <si>
    <t>8FK351340031</t>
  </si>
  <si>
    <t>8FK351340041</t>
  </si>
  <si>
    <t>8FK351340051</t>
  </si>
  <si>
    <t>8FK351340061</t>
  </si>
  <si>
    <t>8FK351001341</t>
  </si>
  <si>
    <t>8FK351340111</t>
  </si>
  <si>
    <t>8FK351340611</t>
  </si>
  <si>
    <t>8FK351340141</t>
  </si>
  <si>
    <t>8FK351340151</t>
  </si>
  <si>
    <t>8FK351340161</t>
  </si>
  <si>
    <t>8FK351340191</t>
  </si>
  <si>
    <t>8FK351340701</t>
  </si>
  <si>
    <t>8FK351340721</t>
  </si>
  <si>
    <t>8FK351340731</t>
  </si>
  <si>
    <t>8FK351340281</t>
  </si>
  <si>
    <t>8FK351340291</t>
  </si>
  <si>
    <t>8FK351340301</t>
  </si>
  <si>
    <t>8FK351340311</t>
  </si>
  <si>
    <t>8FK351340831</t>
  </si>
  <si>
    <t>8FK351340851</t>
  </si>
  <si>
    <t>8FK351340391</t>
  </si>
  <si>
    <t>8FK351340891</t>
  </si>
  <si>
    <t>8FK351340401</t>
  </si>
  <si>
    <t>8FK351340411</t>
  </si>
  <si>
    <t>8FK351340461</t>
  </si>
  <si>
    <t>8FK351340471</t>
  </si>
  <si>
    <t>8FK351340971</t>
  </si>
  <si>
    <t>8FK351340491</t>
  </si>
  <si>
    <t>8FK351340881</t>
  </si>
  <si>
    <t>8FK351340921</t>
  </si>
  <si>
    <t>8FK351340931</t>
  </si>
  <si>
    <t>8FK351340941</t>
  </si>
  <si>
    <t>8FK351340951</t>
  </si>
  <si>
    <t>8FK351340981</t>
  </si>
  <si>
    <t>8FK351341081</t>
  </si>
  <si>
    <t>8FK351341581</t>
  </si>
  <si>
    <t>8FK351341091</t>
  </si>
  <si>
    <t>8FK351341101</t>
  </si>
  <si>
    <t>8FK351341601</t>
  </si>
  <si>
    <t>8FK351342001</t>
  </si>
  <si>
    <t>8FK351342011</t>
  </si>
  <si>
    <t>8FK351342021</t>
  </si>
  <si>
    <t>8FK351342031</t>
  </si>
  <si>
    <t>8FK351342041</t>
  </si>
  <si>
    <t>8FK351342051</t>
  </si>
  <si>
    <t>8FK351342061</t>
  </si>
  <si>
    <t>8FK351342071</t>
  </si>
  <si>
    <t>8FK351010641</t>
  </si>
  <si>
    <t>8FK351010661</t>
  </si>
  <si>
    <t>8FK351010671</t>
  </si>
  <si>
    <t>8FK351011121</t>
  </si>
  <si>
    <t>8FK351011131</t>
  </si>
  <si>
    <t>8FK351011141</t>
  </si>
  <si>
    <t>8FK351011151</t>
  </si>
  <si>
    <t>8FK351011161</t>
  </si>
  <si>
    <t>8FK351011171</t>
  </si>
  <si>
    <t>8FK351011181</t>
  </si>
  <si>
    <t>8FK351011191</t>
  </si>
  <si>
    <t>8FK351011201</t>
  </si>
  <si>
    <t>8FK351011211</t>
  </si>
  <si>
    <t>8FK351011221</t>
  </si>
  <si>
    <t>8FK351273831</t>
  </si>
  <si>
    <t>8MY376742071</t>
  </si>
  <si>
    <t>8FK351002921</t>
  </si>
  <si>
    <t>8FK351105571</t>
  </si>
  <si>
    <t>8FK351119841</t>
  </si>
  <si>
    <t>8FK351119881</t>
  </si>
  <si>
    <t>8FK351121571</t>
  </si>
  <si>
    <t>8FK351135671</t>
  </si>
  <si>
    <t>8FK351135691</t>
  </si>
  <si>
    <t>8FK351135751</t>
  </si>
  <si>
    <t>8FK351316631</t>
  </si>
  <si>
    <t>8FK351334521</t>
  </si>
  <si>
    <t>8FK351334551</t>
  </si>
  <si>
    <t>8FK351340711</t>
  </si>
  <si>
    <t>8FK351340741</t>
  </si>
  <si>
    <t>8FK351340861</t>
  </si>
  <si>
    <t>AC 520 000S</t>
  </si>
  <si>
    <t>AC 521 000P</t>
  </si>
  <si>
    <t>AC 524 000S</t>
  </si>
  <si>
    <t>AC 525 000S</t>
  </si>
  <si>
    <t>AC 527 000S</t>
  </si>
  <si>
    <t>AC 528 000S</t>
  </si>
  <si>
    <t>AC 529 000S</t>
  </si>
  <si>
    <t>AC 532 000S</t>
  </si>
  <si>
    <t>AC 533 000S</t>
  </si>
  <si>
    <t>AC 534 000S</t>
  </si>
  <si>
    <t>AC 535 000S</t>
  </si>
  <si>
    <t>AC 54 000P</t>
  </si>
  <si>
    <t>AC 545 000S</t>
  </si>
  <si>
    <t>AC 549 000P</t>
  </si>
  <si>
    <t>AC 55 000P</t>
  </si>
  <si>
    <t>AC 550 000P</t>
  </si>
  <si>
    <t>AC 551 001S</t>
  </si>
  <si>
    <t>AC 552 000P</t>
  </si>
  <si>
    <t>AC 552 000S</t>
  </si>
  <si>
    <t>AC 553 001S</t>
  </si>
  <si>
    <t>AC 554 000P</t>
  </si>
  <si>
    <t>AC 554 000S</t>
  </si>
  <si>
    <t>AC 555 000S</t>
  </si>
  <si>
    <t>AC 556 000S</t>
  </si>
  <si>
    <t>AC 557 000S</t>
  </si>
  <si>
    <t>AC 558 000S</t>
  </si>
  <si>
    <t>AC 559 000S</t>
  </si>
  <si>
    <t>AC 56 000P</t>
  </si>
  <si>
    <t>AC 560 000S</t>
  </si>
  <si>
    <t>AC 561 000S</t>
  </si>
  <si>
    <t>AC 562 000S</t>
  </si>
  <si>
    <t>AC 564 000S</t>
  </si>
  <si>
    <t>AC 565 000S</t>
  </si>
  <si>
    <t>AC 566 000S</t>
  </si>
  <si>
    <t>AC 567 000P</t>
  </si>
  <si>
    <t>AC 567 000S</t>
  </si>
  <si>
    <t>AC 568 000P</t>
  </si>
  <si>
    <t>AC 569 000P</t>
  </si>
  <si>
    <t>AC 57 000P</t>
  </si>
  <si>
    <t>AC 570 000P</t>
  </si>
  <si>
    <t>AC 570 000S</t>
  </si>
  <si>
    <t>AC 579 000P</t>
  </si>
  <si>
    <t>AC 58 000P</t>
  </si>
  <si>
    <t>AC 583 000S</t>
  </si>
  <si>
    <t>AC 585 001S</t>
  </si>
  <si>
    <t>AC 587 000P</t>
  </si>
  <si>
    <t>AC 588 000P</t>
  </si>
  <si>
    <t>AC 589 000P</t>
  </si>
  <si>
    <t>AC 589 000S</t>
  </si>
  <si>
    <t>AC 59 000P</t>
  </si>
  <si>
    <t>AC 590 000P</t>
  </si>
  <si>
    <t>AC 590 000S</t>
  </si>
  <si>
    <t>AC 591 000P</t>
  </si>
  <si>
    <t>AC 592 000S</t>
  </si>
  <si>
    <t>AC 593 000S</t>
  </si>
  <si>
    <t>AC 596 000P</t>
  </si>
  <si>
    <t>AC 596 000S</t>
  </si>
  <si>
    <t>AC 597 000P</t>
  </si>
  <si>
    <t>AC 597 000S</t>
  </si>
  <si>
    <t>AC 6 000S</t>
  </si>
  <si>
    <t>AC 60 000P</t>
  </si>
  <si>
    <t>AC 604 001S</t>
  </si>
  <si>
    <t>AC 605 000S</t>
  </si>
  <si>
    <t>AC 606 000S</t>
  </si>
  <si>
    <t>AC 607 001S</t>
  </si>
  <si>
    <t>AC 608 000S</t>
  </si>
  <si>
    <t>AC 609 000S</t>
  </si>
  <si>
    <t>AC 61 000P</t>
  </si>
  <si>
    <t>AC 610 000S</t>
  </si>
  <si>
    <t>AC 611 000S</t>
  </si>
  <si>
    <t>AC 62 000P</t>
  </si>
  <si>
    <t>AC 63 000P</t>
  </si>
  <si>
    <t>AC 630 000P</t>
  </si>
  <si>
    <t>AC 630 000S</t>
  </si>
  <si>
    <t>AC 633 000P</t>
  </si>
  <si>
    <t>AC 634 000P</t>
  </si>
  <si>
    <t>AC 635 000S</t>
  </si>
  <si>
    <t>AC 636 000P</t>
  </si>
  <si>
    <t>AC 636 000S</t>
  </si>
  <si>
    <t>AC 637 000P</t>
  </si>
  <si>
    <t>AC 637 000S</t>
  </si>
  <si>
    <t>AC 639 000S</t>
  </si>
  <si>
    <t>AC 64 000P</t>
  </si>
  <si>
    <t>AC 640 000S</t>
  </si>
  <si>
    <t>AC 641 000S</t>
  </si>
  <si>
    <t>AC 642 000S</t>
  </si>
  <si>
    <t>AC 643 000S</t>
  </si>
  <si>
    <t>AC 644 000S</t>
  </si>
  <si>
    <t>AC 648 000S</t>
  </si>
  <si>
    <t>AC 649 000S</t>
  </si>
  <si>
    <t>AC 65 000P</t>
  </si>
  <si>
    <t>AC 650 000S</t>
  </si>
  <si>
    <t>AC 652 000S</t>
  </si>
  <si>
    <t>AC 656 000P</t>
  </si>
  <si>
    <t>AC 657 000P</t>
  </si>
  <si>
    <t>AC 658 000P</t>
  </si>
  <si>
    <t>AC 659 000P</t>
  </si>
  <si>
    <t>AC 659 000S</t>
  </si>
  <si>
    <t>AC 66 000S</t>
  </si>
  <si>
    <t>AC 660 000P</t>
  </si>
  <si>
    <t>AC 661 000S</t>
  </si>
  <si>
    <t>AC 662 000P</t>
  </si>
  <si>
    <t>AC 662 000S</t>
  </si>
  <si>
    <t>AC 663 000P</t>
  </si>
  <si>
    <t>AC 664 000P</t>
  </si>
  <si>
    <t>AC 664 000S</t>
  </si>
  <si>
    <t>AC 666 000S</t>
  </si>
  <si>
    <t>AC 667 000P</t>
  </si>
  <si>
    <t>AC 667 000S</t>
  </si>
  <si>
    <t>AC 668 000P</t>
  </si>
  <si>
    <t>AC 668 000S</t>
  </si>
  <si>
    <t>AC 669 000P</t>
  </si>
  <si>
    <t>AC 67 000P</t>
  </si>
  <si>
    <t>AC 670 000P</t>
  </si>
  <si>
    <t>AC 670 000S</t>
  </si>
  <si>
    <t>AC 671 000P</t>
  </si>
  <si>
    <t>AC 672 000P</t>
  </si>
  <si>
    <t>AC 672 000S</t>
  </si>
  <si>
    <t>AC 673 000P</t>
  </si>
  <si>
    <t>AC 673 000S</t>
  </si>
  <si>
    <t>AC 674 000S</t>
  </si>
  <si>
    <t>AC 675 000S</t>
  </si>
  <si>
    <t>AC 676 000S</t>
  </si>
  <si>
    <t>AC 677 000S</t>
  </si>
  <si>
    <t>AC 678 000S</t>
  </si>
  <si>
    <t>AC 679 000S</t>
  </si>
  <si>
    <t>AC 68 000P</t>
  </si>
  <si>
    <t>AC 687 001S</t>
  </si>
  <si>
    <t>AC 688 000S</t>
  </si>
  <si>
    <t>AC 689 000P</t>
  </si>
  <si>
    <t>AC 689 000S</t>
  </si>
  <si>
    <t>AC 69 000P</t>
  </si>
  <si>
    <t>AC 690 000S</t>
  </si>
  <si>
    <t>AC 691 000P</t>
  </si>
  <si>
    <t>AC 691 000S</t>
  </si>
  <si>
    <t>AC 692 000P</t>
  </si>
  <si>
    <t>AC 692 000S</t>
  </si>
  <si>
    <t>AC 693 000P</t>
  </si>
  <si>
    <t>AC 693 000S</t>
  </si>
  <si>
    <t>AC 694 000P</t>
  </si>
  <si>
    <t>AC 695 000P</t>
  </si>
  <si>
    <t>AC 696 000P</t>
  </si>
  <si>
    <t>AC 697 000P</t>
  </si>
  <si>
    <t>AC 697 000S</t>
  </si>
  <si>
    <t>AC 7 000P</t>
  </si>
  <si>
    <t>AC 70 000S</t>
  </si>
  <si>
    <t>AC 701 000S</t>
  </si>
  <si>
    <t>AC 702 000S</t>
  </si>
  <si>
    <t>AC 703 000P</t>
  </si>
  <si>
    <t>AC 705 000S</t>
  </si>
  <si>
    <t>AC 706 000S</t>
  </si>
  <si>
    <t>AC 707 000S</t>
  </si>
  <si>
    <t>AC 708 000S</t>
  </si>
  <si>
    <t>AC 709 000P</t>
  </si>
  <si>
    <t>AC 71 000S</t>
  </si>
  <si>
    <t>AC 710 000S</t>
  </si>
  <si>
    <t>AC 711 000S</t>
  </si>
  <si>
    <t>AC 713 000S</t>
  </si>
  <si>
    <t>AC 714 000S</t>
  </si>
  <si>
    <t>AC 715 000S</t>
  </si>
  <si>
    <t>AC 716 001S</t>
  </si>
  <si>
    <t>AC 717 000S</t>
  </si>
  <si>
    <t>AC 718 000S</t>
  </si>
  <si>
    <t>AC 719 000S</t>
  </si>
  <si>
    <t>AC 72 000S</t>
  </si>
  <si>
    <t>AC 720 000P</t>
  </si>
  <si>
    <t>AC 720 000S</t>
  </si>
  <si>
    <t>AC 721 000P</t>
  </si>
  <si>
    <t>AC 722 000S</t>
  </si>
  <si>
    <t>AC 723 000P</t>
  </si>
  <si>
    <t>AC 724 000P</t>
  </si>
  <si>
    <t>AC 724 000S</t>
  </si>
  <si>
    <t>AC 725 000S</t>
  </si>
  <si>
    <t>AC 73 000S</t>
  </si>
  <si>
    <t>AC 731 000S</t>
  </si>
  <si>
    <t>AC 732 000S</t>
  </si>
  <si>
    <t>AC 733 000P</t>
  </si>
  <si>
    <t>AC 734 000P</t>
  </si>
  <si>
    <t>AC 735 000P</t>
  </si>
  <si>
    <t>AC 738 000P</t>
  </si>
  <si>
    <t>AC 74 000S</t>
  </si>
  <si>
    <t>AC 747 000P</t>
  </si>
  <si>
    <t>AC 747 000S</t>
  </si>
  <si>
    <t>AC 748 000P</t>
  </si>
  <si>
    <t>AC 749 000P</t>
  </si>
  <si>
    <t>AC 75 000P</t>
  </si>
  <si>
    <t>AC 750 000P</t>
  </si>
  <si>
    <t>AC 751 000P</t>
  </si>
  <si>
    <t>AC 751 000S</t>
  </si>
  <si>
    <t>AC 755 000S</t>
  </si>
  <si>
    <t>AC 756 000P</t>
  </si>
  <si>
    <t>AC 759 000S</t>
  </si>
  <si>
    <t>AC 76 000S</t>
  </si>
  <si>
    <t>AC 760 000S</t>
  </si>
  <si>
    <t>AC 761 000P</t>
  </si>
  <si>
    <t>AC 761 000S</t>
  </si>
  <si>
    <t>AC 762 000P</t>
  </si>
  <si>
    <t>AC 762 000S</t>
  </si>
  <si>
    <t>AC 77 000S</t>
  </si>
  <si>
    <t>AC 770 000P</t>
  </si>
  <si>
    <t>AC 772 000P</t>
  </si>
  <si>
    <t>AC 772 000S</t>
  </si>
  <si>
    <t>AC 773 000S</t>
  </si>
  <si>
    <t>AC 774 000S</t>
  </si>
  <si>
    <t>AC 775 000S</t>
  </si>
  <si>
    <t>AC 776 000S</t>
  </si>
  <si>
    <t>AC 777 000P</t>
  </si>
  <si>
    <t>AC 778 000S</t>
  </si>
  <si>
    <t>AC 779 000S</t>
  </si>
  <si>
    <t>AC 780 000S</t>
  </si>
  <si>
    <t>AC 781 000S</t>
  </si>
  <si>
    <t>AC 782 000S</t>
  </si>
  <si>
    <t>AC 783 000P</t>
  </si>
  <si>
    <t>AC 783 000S</t>
  </si>
  <si>
    <t>AC 784 000P</t>
  </si>
  <si>
    <t>AC 785 000P</t>
  </si>
  <si>
    <t>AC 786 000P</t>
  </si>
  <si>
    <t>AC 786 000S</t>
  </si>
  <si>
    <t>AC 787 000P</t>
  </si>
  <si>
    <t>AC 787 000S</t>
  </si>
  <si>
    <t>AC 788 000P</t>
  </si>
  <si>
    <t>AC 788 000S</t>
  </si>
  <si>
    <t>AC 789 000P</t>
  </si>
  <si>
    <t>AC 789 000S</t>
  </si>
  <si>
    <t>AC 790 000P</t>
  </si>
  <si>
    <t>AC 790 000S</t>
  </si>
  <si>
    <t>AC 791 000P</t>
  </si>
  <si>
    <t>AC 792 000S</t>
  </si>
  <si>
    <t>AC 793 000P</t>
  </si>
  <si>
    <t>AC 793 000S</t>
  </si>
  <si>
    <t>AC 794 000P</t>
  </si>
  <si>
    <t>AC 794 000S</t>
  </si>
  <si>
    <t>AC 796 000P</t>
  </si>
  <si>
    <t>AC 796 000S</t>
  </si>
  <si>
    <t>AC 797 000P</t>
  </si>
  <si>
    <t>AC 797 000S</t>
  </si>
  <si>
    <t>AC 798 000P</t>
  </si>
  <si>
    <t>AC 798 000S</t>
  </si>
  <si>
    <t>AC 799 000P</t>
  </si>
  <si>
    <t>AC 799 000S</t>
  </si>
  <si>
    <t>AC 8 000P</t>
  </si>
  <si>
    <t>AC 800 000P</t>
  </si>
  <si>
    <t>AC 801 000S</t>
  </si>
  <si>
    <t>AC 802 000P</t>
  </si>
  <si>
    <t>AC 803 000P</t>
  </si>
  <si>
    <t>AC 803 000S</t>
  </si>
  <si>
    <t>AC 804 000P</t>
  </si>
  <si>
    <t>AC 804 000S</t>
  </si>
  <si>
    <t>AC 805 000P</t>
  </si>
  <si>
    <t>AC 806 000P</t>
  </si>
  <si>
    <t>AC 806 000S</t>
  </si>
  <si>
    <t>AC 807 000P</t>
  </si>
  <si>
    <t>AC 807 000S</t>
  </si>
  <si>
    <t>AC 808 000P</t>
  </si>
  <si>
    <t>AC 809 000P</t>
  </si>
  <si>
    <t>AC 809 000S</t>
  </si>
  <si>
    <t>AC 811 000P</t>
  </si>
  <si>
    <t>AC 811 000S</t>
  </si>
  <si>
    <t>AC 812 000P</t>
  </si>
  <si>
    <t>AC 812 000S</t>
  </si>
  <si>
    <t>AC 813 000P</t>
  </si>
  <si>
    <t>AC 813 000S</t>
  </si>
  <si>
    <t>AC 814 000P</t>
  </si>
  <si>
    <t>AC 814 000S</t>
  </si>
  <si>
    <t>AC 815 000P</t>
  </si>
  <si>
    <t>AC 816 000P</t>
  </si>
  <si>
    <t>AC 816 000S</t>
  </si>
  <si>
    <t>AC 817 000P</t>
  </si>
  <si>
    <t>AC 818 000P</t>
  </si>
  <si>
    <t>AC 818 000S</t>
  </si>
  <si>
    <t>AC 819 000P</t>
  </si>
  <si>
    <t>AC 819 000S</t>
  </si>
  <si>
    <t>AC 820 000P</t>
  </si>
  <si>
    <t>AC 820 000S</t>
  </si>
  <si>
    <t>AC 821 000P</t>
  </si>
  <si>
    <t>AC 821 000S</t>
  </si>
  <si>
    <t>AC 822 000P</t>
  </si>
  <si>
    <t>AC 822 000S</t>
  </si>
  <si>
    <t>AC 823 000P</t>
  </si>
  <si>
    <t>AC 823 000S</t>
  </si>
  <si>
    <t>AC 824 000P</t>
  </si>
  <si>
    <t>AC 824 000S</t>
  </si>
  <si>
    <t>AC 825 000P</t>
  </si>
  <si>
    <t>AC 825 000S</t>
  </si>
  <si>
    <t>AC 826 000P</t>
  </si>
  <si>
    <t>AC 826 000S</t>
  </si>
  <si>
    <t>AC 827 000P</t>
  </si>
  <si>
    <t>AC 827 000S</t>
  </si>
  <si>
    <t>AC 828 000P</t>
  </si>
  <si>
    <t>AC 829 000P</t>
  </si>
  <si>
    <t>AC 829 000S</t>
  </si>
  <si>
    <t>AC 830 000P</t>
  </si>
  <si>
    <t>AC 832 000P</t>
  </si>
  <si>
    <t>AC 833 000P</t>
  </si>
  <si>
    <t>AC 833 000S</t>
  </si>
  <si>
    <t>AC 834 000P</t>
  </si>
  <si>
    <t>AC 834 000S</t>
  </si>
  <si>
    <t>AC 835 000P</t>
  </si>
  <si>
    <t>AC 835 000S</t>
  </si>
  <si>
    <t>AC 836 000P</t>
  </si>
  <si>
    <t>AC 836 000S</t>
  </si>
  <si>
    <t>AC 837 000P</t>
  </si>
  <si>
    <t>AC 837 000S</t>
  </si>
  <si>
    <t>AC 838 000P</t>
  </si>
  <si>
    <t>AC 838 000S</t>
  </si>
  <si>
    <t>AC 839 000P</t>
  </si>
  <si>
    <t>AC 840 000P</t>
  </si>
  <si>
    <t>AC 841 000P</t>
  </si>
  <si>
    <t>AC 846 000S</t>
  </si>
  <si>
    <t>AC 847 000S</t>
  </si>
  <si>
    <t>AC 848 000S</t>
  </si>
  <si>
    <t>AC 849 000S</t>
  </si>
  <si>
    <t>AC 851 000S</t>
  </si>
  <si>
    <t>AC 852 000S</t>
  </si>
  <si>
    <t>AC 853 000S</t>
  </si>
  <si>
    <t>AC 854 000S</t>
  </si>
  <si>
    <t>AC 855 000S</t>
  </si>
  <si>
    <t>AC 856 000S</t>
  </si>
  <si>
    <t>AC 857 000S</t>
  </si>
  <si>
    <t>AC 858 000P</t>
  </si>
  <si>
    <t>AC 859 000P</t>
  </si>
  <si>
    <t>AC 860 000P</t>
  </si>
  <si>
    <t>AC 861 000S</t>
  </si>
  <si>
    <t>AC 862 000S</t>
  </si>
  <si>
    <t>AC 863 000S</t>
  </si>
  <si>
    <t>AC 864 000S</t>
  </si>
  <si>
    <t>AC 865 000S</t>
  </si>
  <si>
    <t>AC 866 000S</t>
  </si>
  <si>
    <t>AC 867 000S</t>
  </si>
  <si>
    <t>AC 868 000S</t>
  </si>
  <si>
    <t>AC 869 000S</t>
  </si>
  <si>
    <t>AC 884 000P</t>
  </si>
  <si>
    <t>AC 885 000S</t>
  </si>
  <si>
    <t>AC 886 000P</t>
  </si>
  <si>
    <t>AC 886 000S</t>
  </si>
  <si>
    <t>AC 9 000P</t>
  </si>
  <si>
    <t>AC 98 000S</t>
  </si>
  <si>
    <t>AC 99 000P</t>
  </si>
  <si>
    <t>ACF 1 000P</t>
  </si>
  <si>
    <t>ACF 10 000P</t>
  </si>
  <si>
    <t>ACF 11 000P</t>
  </si>
  <si>
    <t>ACF 12 000P</t>
  </si>
  <si>
    <t>ACF 13 000P</t>
  </si>
  <si>
    <t>ACF 14 000P</t>
  </si>
  <si>
    <t>ACF 15 000P</t>
  </si>
  <si>
    <t>ACF 16 000P</t>
  </si>
  <si>
    <t>ACF 17 000P</t>
  </si>
  <si>
    <t>ACF 18 000P</t>
  </si>
  <si>
    <t>ACF 19 000P</t>
  </si>
  <si>
    <t>ACF 20 000P</t>
  </si>
  <si>
    <t>ACF 21 000P</t>
  </si>
  <si>
    <t>ACF 22 000P</t>
  </si>
  <si>
    <t>ACF 23 000S</t>
  </si>
  <si>
    <t>ACF 24 000S</t>
  </si>
  <si>
    <t>ACF 25 000P</t>
  </si>
  <si>
    <t>ACF 30 000P</t>
  </si>
  <si>
    <t>ACF 37 000P</t>
  </si>
  <si>
    <t>ACF 4 000S</t>
  </si>
  <si>
    <t>ACF 5 000S</t>
  </si>
  <si>
    <t>ACF 9 000P</t>
  </si>
  <si>
    <t>ACH 1 000P</t>
  </si>
  <si>
    <t>ACP 1 000S</t>
  </si>
  <si>
    <t>ACP 100 000S</t>
  </si>
  <si>
    <t>ACP 101 000S</t>
  </si>
  <si>
    <t>ACP 102 000S</t>
  </si>
  <si>
    <t>ACP 103 000S</t>
  </si>
  <si>
    <t>ACP 104 000P</t>
  </si>
  <si>
    <t>ACP 105 000S</t>
  </si>
  <si>
    <t>ACP 106 000S</t>
  </si>
  <si>
    <t>ACP 107 000S</t>
  </si>
  <si>
    <t>ACP 117 000S</t>
  </si>
  <si>
    <t>ACP 118 000S</t>
  </si>
  <si>
    <t>ACP 12 000P</t>
  </si>
  <si>
    <t>ACP 121 000S</t>
  </si>
  <si>
    <t>ACP 125 000P</t>
  </si>
  <si>
    <t>ACP 125 000S</t>
  </si>
  <si>
    <t>ACP 126 000S</t>
  </si>
  <si>
    <t>ACP 128 000S</t>
  </si>
  <si>
    <t>ACP 129 000S</t>
  </si>
  <si>
    <t>ACP 135 000P</t>
  </si>
  <si>
    <t>ACP 136 000P</t>
  </si>
  <si>
    <t>ACP 137 000P</t>
  </si>
  <si>
    <t>ACP 14 000S</t>
  </si>
  <si>
    <t>ACP 140 000S</t>
  </si>
  <si>
    <t>ACP 141 000S</t>
  </si>
  <si>
    <t>ACP 143 000S</t>
  </si>
  <si>
    <t>ACP 145 000P</t>
  </si>
  <si>
    <t>ACP 150 000P</t>
  </si>
  <si>
    <t>ACP 152 000S</t>
  </si>
  <si>
    <t>ACP 153 000S</t>
  </si>
  <si>
    <t>ACP 156 000P</t>
  </si>
  <si>
    <t>ACP 156 000S</t>
  </si>
  <si>
    <t>ACP 159 000S</t>
  </si>
  <si>
    <t>ACP 16 000P</t>
  </si>
  <si>
    <t>ACP 16 000S</t>
  </si>
  <si>
    <t>ACP 161 000P</t>
  </si>
  <si>
    <t>ACP 162 000P</t>
  </si>
  <si>
    <t>ACP 163 000P</t>
  </si>
  <si>
    <t>ACP 165 000S</t>
  </si>
  <si>
    <t>ACP 167 000S</t>
  </si>
  <si>
    <t>ACP 169 000P</t>
  </si>
  <si>
    <t>ACP 171 000P</t>
  </si>
  <si>
    <t>ACP 174 000S</t>
  </si>
  <si>
    <t>ACP 177 000P</t>
  </si>
  <si>
    <t>ACP 178 000P</t>
  </si>
  <si>
    <t>ACP 179 000P</t>
  </si>
  <si>
    <t>ACP 18 000S</t>
  </si>
  <si>
    <t>ACP 180 000P</t>
  </si>
  <si>
    <t>ACP 182 000S</t>
  </si>
  <si>
    <t>ACP 188 000P</t>
  </si>
  <si>
    <t>ACP 189 000P</t>
  </si>
  <si>
    <t>ACP 191 000S</t>
  </si>
  <si>
    <t>ACP 22 000S</t>
  </si>
  <si>
    <t>ACP 23 000S</t>
  </si>
  <si>
    <t>ACP 28 000P</t>
  </si>
  <si>
    <t>ACP 29 000S</t>
  </si>
  <si>
    <t>ACP 31 000S</t>
  </si>
  <si>
    <t>ACP 32 000P</t>
  </si>
  <si>
    <t>ACP 32 000S</t>
  </si>
  <si>
    <t>ACP 34 000P</t>
  </si>
  <si>
    <t>ACP 34 000S</t>
  </si>
  <si>
    <t>ACP 342 000S</t>
  </si>
  <si>
    <t>ACP 343 000S</t>
  </si>
  <si>
    <t>ACP 344 000S</t>
  </si>
  <si>
    <t>ACP 345 000S</t>
  </si>
  <si>
    <t>ACP 348 000S</t>
  </si>
  <si>
    <t>ACP 350 000S</t>
  </si>
  <si>
    <t>ACP 352 000S</t>
  </si>
  <si>
    <t>ACP 353 000S</t>
  </si>
  <si>
    <t>ACP 354 000S</t>
  </si>
  <si>
    <t>ACP 357 000S</t>
  </si>
  <si>
    <t>ACP 358 000S</t>
  </si>
  <si>
    <t>ACP 359 000S</t>
  </si>
  <si>
    <t>ACP 361 000S</t>
  </si>
  <si>
    <t>ACP 363 000S</t>
  </si>
  <si>
    <t>ACP 364 000S</t>
  </si>
  <si>
    <t>ACP 367 000S</t>
  </si>
  <si>
    <t>ACP 372 000S</t>
  </si>
  <si>
    <t>ACP 374 000S</t>
  </si>
  <si>
    <t>ACP 375 000S</t>
  </si>
  <si>
    <t>ACP 379 000S</t>
  </si>
  <si>
    <t>ACP 381 000S</t>
  </si>
  <si>
    <t>ACP 382 000S</t>
  </si>
  <si>
    <t>ACP 384 000S</t>
  </si>
  <si>
    <t>ACP 385 000S</t>
  </si>
  <si>
    <t>ACP 387 000S</t>
  </si>
  <si>
    <t>ACP 390 000S</t>
  </si>
  <si>
    <t>ACP 391 000S</t>
  </si>
  <si>
    <t>ACP 392 000S</t>
  </si>
  <si>
    <t>ACP 393 000S</t>
  </si>
  <si>
    <t>ACP 395 000S</t>
  </si>
  <si>
    <t>ACP 396 000S</t>
  </si>
  <si>
    <t>ACP 399 000S</t>
  </si>
  <si>
    <t>ACP 40 000S</t>
  </si>
  <si>
    <t>ACP 401 000S</t>
  </si>
  <si>
    <t>ACP 402 000S</t>
  </si>
  <si>
    <t>ACP 41 000S</t>
  </si>
  <si>
    <t>ACP 42 001S</t>
  </si>
  <si>
    <t>ACP 43 000S</t>
  </si>
  <si>
    <t>ACP 44 000S</t>
  </si>
  <si>
    <t>ACP 45 000P</t>
  </si>
  <si>
    <t>ACP 45 000S</t>
  </si>
  <si>
    <t>ACP 48 000S</t>
  </si>
  <si>
    <t>ACP 49 000P</t>
  </si>
  <si>
    <t>ACP 49 000S</t>
  </si>
  <si>
    <t>ACP 52 000S</t>
  </si>
  <si>
    <t>ACP 53 000S</t>
  </si>
  <si>
    <t>ACP 54 000S</t>
  </si>
  <si>
    <t>ACP 55 000S</t>
  </si>
  <si>
    <t>ACP 56 000S</t>
  </si>
  <si>
    <t>ACP 57 000S</t>
  </si>
  <si>
    <t>ACP 59 000P</t>
  </si>
  <si>
    <t>ACP 59 000S</t>
  </si>
  <si>
    <t>ACP 6 000S</t>
  </si>
  <si>
    <t>ACP 61 000S</t>
  </si>
  <si>
    <t>ACP 62 000P</t>
  </si>
  <si>
    <t>ACP 62 000S</t>
  </si>
  <si>
    <t>ACP 65 000S</t>
  </si>
  <si>
    <t>ACP 67 000S</t>
  </si>
  <si>
    <t>ACP 69 000S</t>
  </si>
  <si>
    <t>ACP 72 000S</t>
  </si>
  <si>
    <t>ACP 73 000P</t>
  </si>
  <si>
    <t>ACP 74 000S</t>
  </si>
  <si>
    <t>ACP 75 000S</t>
  </si>
  <si>
    <t>ACP 76 000S</t>
  </si>
  <si>
    <t>ACP 78 000S</t>
  </si>
  <si>
    <t>ACP 8 000P</t>
  </si>
  <si>
    <t>ACP 8 000S</t>
  </si>
  <si>
    <t>ACP 83 000S</t>
  </si>
  <si>
    <t>ACP 85 000S</t>
  </si>
  <si>
    <t>ACP 86 000S</t>
  </si>
  <si>
    <t>ACP 87 000S</t>
  </si>
  <si>
    <t>ACP 88 000S</t>
  </si>
  <si>
    <t>ACP 89 000S</t>
  </si>
  <si>
    <t>ACP 90 000S</t>
  </si>
  <si>
    <t>ACP 93 000S</t>
  </si>
  <si>
    <t>ACP 94 000S</t>
  </si>
  <si>
    <t>ACP 95 000S</t>
  </si>
  <si>
    <t>ACPL 1 000P</t>
  </si>
  <si>
    <t>ACPL 10 000P</t>
  </si>
  <si>
    <t>ACPL 11 000P</t>
  </si>
  <si>
    <t>ACPL 13 000P</t>
  </si>
  <si>
    <t>ACPL 14 000P</t>
  </si>
  <si>
    <t>ACPL 15 000P</t>
  </si>
  <si>
    <t>ACPL 16 000P</t>
  </si>
  <si>
    <t>ACPL 17 000P</t>
  </si>
  <si>
    <t>ACPL 18 000P</t>
  </si>
  <si>
    <t>ACPL 2 000P</t>
  </si>
  <si>
    <t>ACPL 3 000P</t>
  </si>
  <si>
    <t>ACPL 5 000P</t>
  </si>
  <si>
    <t>ACPL 7 000P</t>
  </si>
  <si>
    <t>ACPL 9 000P</t>
  </si>
  <si>
    <t>AD 1 000P</t>
  </si>
  <si>
    <t>AD 10 000S</t>
  </si>
  <si>
    <t>AD 100 000S</t>
  </si>
  <si>
    <t>AD 101 000S</t>
  </si>
  <si>
    <t>AD 102 000S</t>
  </si>
  <si>
    <t>AD 103 000P</t>
  </si>
  <si>
    <t>AD 104 000P</t>
  </si>
  <si>
    <t>AD 109 000S</t>
  </si>
  <si>
    <t>AD 11 000S</t>
  </si>
  <si>
    <t>AD 111 000S</t>
  </si>
  <si>
    <t>AD 112 000S</t>
  </si>
  <si>
    <t>AD 113 000S</t>
  </si>
  <si>
    <t>AD 114 000S</t>
  </si>
  <si>
    <t>AD 115 000S</t>
  </si>
  <si>
    <t>AD 116 000S</t>
  </si>
  <si>
    <t>AD 117 000S</t>
  </si>
  <si>
    <t>AD 119 000S</t>
  </si>
  <si>
    <t>AD 12 000S</t>
  </si>
  <si>
    <t>AD 120 000S</t>
  </si>
  <si>
    <t>AD 121 000S</t>
  </si>
  <si>
    <t>AD 122 000S</t>
  </si>
  <si>
    <t>AD 123 000S</t>
  </si>
  <si>
    <t>AD 124 000S</t>
  </si>
  <si>
    <t>AD 125 000S</t>
  </si>
  <si>
    <t>AD 126 000S</t>
  </si>
  <si>
    <t>AD 127 000S</t>
  </si>
  <si>
    <t>AD 128 000S</t>
  </si>
  <si>
    <t>AD 13 000S</t>
  </si>
  <si>
    <t>AD 131 000S</t>
  </si>
  <si>
    <t>AD 132 000P</t>
  </si>
  <si>
    <t>AD 133 000S</t>
  </si>
  <si>
    <t>AD 134 000S</t>
  </si>
  <si>
    <t>AD 135 000S</t>
  </si>
  <si>
    <t>AD 136 000S</t>
  </si>
  <si>
    <t>AD 137 000S</t>
  </si>
  <si>
    <t>AD 138 000S</t>
  </si>
  <si>
    <t>AD 139 001S</t>
  </si>
  <si>
    <t>AD 14 000S</t>
  </si>
  <si>
    <t>AD 140 000S</t>
  </si>
  <si>
    <t>AD 141 000S</t>
  </si>
  <si>
    <t>AD 142 000S</t>
  </si>
  <si>
    <t>AD 143 000S</t>
  </si>
  <si>
    <t>AD 144 000S</t>
  </si>
  <si>
    <t>AD 145 000P</t>
  </si>
  <si>
    <t>AD 146 000S</t>
  </si>
  <si>
    <t>AD 148 000S</t>
  </si>
  <si>
    <t>AD 149 000S</t>
  </si>
  <si>
    <t>AD 15 000S</t>
  </si>
  <si>
    <t>AD 150 000S</t>
  </si>
  <si>
    <t>AD 151 000S</t>
  </si>
  <si>
    <t>AD 152 000S</t>
  </si>
  <si>
    <t>AD 153 000S</t>
  </si>
  <si>
    <t>AD 154 000S</t>
  </si>
  <si>
    <t>AD 155 000S</t>
  </si>
  <si>
    <t>AD 156 000S</t>
  </si>
  <si>
    <t>AD 157 000S</t>
  </si>
  <si>
    <t>AD 158 000S</t>
  </si>
  <si>
    <t>AD 159 000P</t>
  </si>
  <si>
    <t>AD 16 000S</t>
  </si>
  <si>
    <t>AD 160 000S</t>
  </si>
  <si>
    <t>AD 161 000S</t>
  </si>
  <si>
    <t>AD 162 000P</t>
  </si>
  <si>
    <t>AD 163 000P</t>
  </si>
  <si>
    <t>AD 164 000P</t>
  </si>
  <si>
    <t>AD 165 000S</t>
  </si>
  <si>
    <t>AD 166 000S</t>
  </si>
  <si>
    <t>AD 167 000S</t>
  </si>
  <si>
    <t>AD 168 000S</t>
  </si>
  <si>
    <t>AD 17 000S</t>
  </si>
  <si>
    <t>AD 170 000S</t>
  </si>
  <si>
    <t>AD 171 000S</t>
  </si>
  <si>
    <t>AD 173 000S</t>
  </si>
  <si>
    <t>AD 174 000S</t>
  </si>
  <si>
    <t>AD 175 000S</t>
  </si>
  <si>
    <t>AD 176 000S</t>
  </si>
  <si>
    <t>AD 178 000S</t>
  </si>
  <si>
    <t>AD 18 000P</t>
  </si>
  <si>
    <t>AD 180 000S</t>
  </si>
  <si>
    <t>AD 181 000S</t>
  </si>
  <si>
    <t>AD 182 000S</t>
  </si>
  <si>
    <t>AD 183 000P</t>
  </si>
  <si>
    <t>AD 184 000P</t>
  </si>
  <si>
    <t>AD 185 000P</t>
  </si>
  <si>
    <t>AD 186 000S</t>
  </si>
  <si>
    <t>AD 187 000S</t>
  </si>
  <si>
    <t>AD 188 000S</t>
  </si>
  <si>
    <t>AD 189 000S</t>
  </si>
  <si>
    <t>AD 19 000P</t>
  </si>
  <si>
    <t>AD 190 000P</t>
  </si>
  <si>
    <t>AD 191 000S</t>
  </si>
  <si>
    <t>AD 192 000P</t>
  </si>
  <si>
    <t>AD 192 000S</t>
  </si>
  <si>
    <t>AD 193 000P</t>
  </si>
  <si>
    <t>AD 194 000S</t>
  </si>
  <si>
    <t>AD 195 000P</t>
  </si>
  <si>
    <t>AD 196 000S</t>
  </si>
  <si>
    <t>AD 197 000S</t>
  </si>
  <si>
    <t>AD 198 000S</t>
  </si>
  <si>
    <t>AD 199 000P</t>
  </si>
  <si>
    <t>AD 2 000P</t>
  </si>
  <si>
    <t>AD 20 000P</t>
  </si>
  <si>
    <t>AD 200 000P</t>
  </si>
  <si>
    <t>AD 201 000P</t>
  </si>
  <si>
    <t>AD 202 000S</t>
  </si>
  <si>
    <t>AD 203 000S</t>
  </si>
  <si>
    <t>AD 204 000P</t>
  </si>
  <si>
    <t>AD 205 000S</t>
  </si>
  <si>
    <t>AD 206 000S</t>
  </si>
  <si>
    <t>AD 207 000S</t>
  </si>
  <si>
    <t>AD 208 000S</t>
  </si>
  <si>
    <t>AD 209 000S</t>
  </si>
  <si>
    <t>AD 210 000S</t>
  </si>
  <si>
    <t>AD 211 000S</t>
  </si>
  <si>
    <t>AD 212 000P</t>
  </si>
  <si>
    <t>AD 213 000S</t>
  </si>
  <si>
    <t>AD 214 000S</t>
  </si>
  <si>
    <t>AD 215 000S</t>
  </si>
  <si>
    <t>AD 217 000S</t>
  </si>
  <si>
    <t>AD 218 000S</t>
  </si>
  <si>
    <t>AD 219 001S</t>
  </si>
  <si>
    <t>AD 220 000P</t>
  </si>
  <si>
    <t>AD 221 000P</t>
  </si>
  <si>
    <t>AD 222 000P</t>
  </si>
  <si>
    <t>AD 223 000P</t>
  </si>
  <si>
    <t>AD 223 000S</t>
  </si>
  <si>
    <t>AD 224 000P</t>
  </si>
  <si>
    <t>AD 225 000P</t>
  </si>
  <si>
    <t>AD 226 000P</t>
  </si>
  <si>
    <t>AD 227 000P</t>
  </si>
  <si>
    <t>AD 227 000S</t>
  </si>
  <si>
    <t>AD 228 000P</t>
  </si>
  <si>
    <t>AD 228 000S</t>
  </si>
  <si>
    <t>AD 229 000P</t>
  </si>
  <si>
    <t>AD 230 000P</t>
  </si>
  <si>
    <t>AD 231 000P</t>
  </si>
  <si>
    <t>AD 233 000S</t>
  </si>
  <si>
    <t>AD 234 000S</t>
  </si>
  <si>
    <t>AD 235 000S</t>
  </si>
  <si>
    <t>AD 243 000P</t>
  </si>
  <si>
    <t>AD 243 000S</t>
  </si>
  <si>
    <t>AD 244 000P</t>
  </si>
  <si>
    <t>AD 244 001S</t>
  </si>
  <si>
    <t>AD 247 000S</t>
  </si>
  <si>
    <t>AD 249 000S</t>
  </si>
  <si>
    <t>AD 250 000P</t>
  </si>
  <si>
    <t>AD 250 000S</t>
  </si>
  <si>
    <t>AD 251 000P</t>
  </si>
  <si>
    <t>AD 251 000S</t>
  </si>
  <si>
    <t>AD 252 000S</t>
  </si>
  <si>
    <t>AD 253 000S</t>
  </si>
  <si>
    <t>AD 254 000S</t>
  </si>
  <si>
    <t>AD 255 000S</t>
  </si>
  <si>
    <t>AD 256 000S</t>
  </si>
  <si>
    <t>AD 257 000P</t>
  </si>
  <si>
    <t>AD 258 000S</t>
  </si>
  <si>
    <t>AD 259 000P</t>
  </si>
  <si>
    <t>AD 260 000S</t>
  </si>
  <si>
    <t>AD 262 000S</t>
  </si>
  <si>
    <t>AD 263 000S</t>
  </si>
  <si>
    <t>AD 264 000S</t>
  </si>
  <si>
    <t>AD 265 000S</t>
  </si>
  <si>
    <t>AD 266 000S</t>
  </si>
  <si>
    <t>AD 267 000S</t>
  </si>
  <si>
    <t>AD 268 000S</t>
  </si>
  <si>
    <t>AD 269 000S</t>
  </si>
  <si>
    <t>AD 270 000S</t>
  </si>
  <si>
    <t>AD 271 000S</t>
  </si>
  <si>
    <t>AD 273 000P</t>
  </si>
  <si>
    <t>AD 274 000P</t>
  </si>
  <si>
    <t>AD 275 000S</t>
  </si>
  <si>
    <t>AD 276 000P</t>
  </si>
  <si>
    <t>AD 277 000S</t>
  </si>
  <si>
    <t>AD 278 000P</t>
  </si>
  <si>
    <t>AD 279 000P</t>
  </si>
  <si>
    <t>AD 280 000P</t>
  </si>
  <si>
    <t>AD 281 000P</t>
  </si>
  <si>
    <t>AD 282 000P</t>
  </si>
  <si>
    <t>AD 283 000P</t>
  </si>
  <si>
    <t>AD 284 000P</t>
  </si>
  <si>
    <t>AD 285 000S</t>
  </si>
  <si>
    <t>AD 286 000P</t>
  </si>
  <si>
    <t>AD 287 000P</t>
  </si>
  <si>
    <t>AD 288 000P</t>
  </si>
  <si>
    <t>AD 289 000P</t>
  </si>
  <si>
    <t>AD 290 000P</t>
  </si>
  <si>
    <t>AD 291 000P</t>
  </si>
  <si>
    <t>AD 292 000P</t>
  </si>
  <si>
    <t>AD 292 000S</t>
  </si>
  <si>
    <t>AD 295 000P</t>
  </si>
  <si>
    <t>AD 296 000P</t>
  </si>
  <si>
    <t>AD 297 000P</t>
  </si>
  <si>
    <t>AD 3 000P</t>
  </si>
  <si>
    <t>AD 34 000S</t>
  </si>
  <si>
    <t>AD 36 000S</t>
  </si>
  <si>
    <t>AD 39 000S</t>
  </si>
  <si>
    <t>AD 41 000S</t>
  </si>
  <si>
    <t>AD 43 000S</t>
  </si>
  <si>
    <t>AD 44 000S</t>
  </si>
  <si>
    <t>AD 45 000P</t>
  </si>
  <si>
    <t>AD 47 000S</t>
  </si>
  <si>
    <t>AD 48 000S</t>
  </si>
  <si>
    <t>AD 49 000S</t>
  </si>
  <si>
    <t>AD 5 000P</t>
  </si>
  <si>
    <t>AD 52 000S</t>
  </si>
  <si>
    <t>AD 53 000S</t>
  </si>
  <si>
    <t>AD 54 000S</t>
  </si>
  <si>
    <t>AD 56 000P</t>
  </si>
  <si>
    <t>AD 57 000P</t>
  </si>
  <si>
    <t>AD 58 000S</t>
  </si>
  <si>
    <t>AD 59 000P</t>
  </si>
  <si>
    <t>AD 6 000P</t>
  </si>
  <si>
    <t>AD 60 000S</t>
  </si>
  <si>
    <t>AD 61 000S</t>
  </si>
  <si>
    <t>AD 62 000S</t>
  </si>
  <si>
    <t>AD 63 000S</t>
  </si>
  <si>
    <t>AD 64 000S</t>
  </si>
  <si>
    <t>AD 65 000S</t>
  </si>
  <si>
    <t>AD 66 000S</t>
  </si>
  <si>
    <t>AD 67 000S</t>
  </si>
  <si>
    <t>AD 68 000S</t>
  </si>
  <si>
    <t>AD 69 000S</t>
  </si>
  <si>
    <t>AD 7 000S</t>
  </si>
  <si>
    <t>AD 71 000S</t>
  </si>
  <si>
    <t>AD 72 000S</t>
  </si>
  <si>
    <t>AD 73 000S</t>
  </si>
  <si>
    <t>AD 74 000S</t>
  </si>
  <si>
    <t>AD 75 000S</t>
  </si>
  <si>
    <t>AD 76 000S</t>
  </si>
  <si>
    <t>AD 77 000S</t>
  </si>
  <si>
    <t>AD 79 000S</t>
  </si>
  <si>
    <t>AD 8 000S</t>
  </si>
  <si>
    <t>AD 80 000S</t>
  </si>
  <si>
    <t>AD 82 000S</t>
  </si>
  <si>
    <t>AD 84 000S</t>
  </si>
  <si>
    <t>AD 85 000P</t>
  </si>
  <si>
    <t>AD 86 000P</t>
  </si>
  <si>
    <t>AD 87 000S</t>
  </si>
  <si>
    <t>AD 89 000S</t>
  </si>
  <si>
    <t>AD 9 000S</t>
  </si>
  <si>
    <t>AD 90 000S</t>
  </si>
  <si>
    <t>AD 91 000P</t>
  </si>
  <si>
    <t>AD 92 000P</t>
  </si>
  <si>
    <t>AD 93 000P</t>
  </si>
  <si>
    <t>AD 94 000S</t>
  </si>
  <si>
    <t>AD 95 000P</t>
  </si>
  <si>
    <t>AD 96 000S</t>
  </si>
  <si>
    <t>AD 97 000P</t>
  </si>
  <si>
    <t>AD 98 000S</t>
  </si>
  <si>
    <t>AD 99 000S</t>
  </si>
  <si>
    <t>AE 100 000P</t>
  </si>
  <si>
    <t>AE 104 000P</t>
  </si>
  <si>
    <t>AE 105 000P</t>
  </si>
  <si>
    <t>AE 106 000P</t>
  </si>
  <si>
    <t>AE 107 000P</t>
  </si>
  <si>
    <t>AE 108 000P</t>
  </si>
  <si>
    <t>AE 109 000P</t>
  </si>
  <si>
    <t>AE 111 000P</t>
  </si>
  <si>
    <t>AE 113 000S</t>
  </si>
  <si>
    <t>AE 114 000P</t>
  </si>
  <si>
    <t>AE 115 000P</t>
  </si>
  <si>
    <t>AE 116 000S</t>
  </si>
  <si>
    <t>AE 118 000P</t>
  </si>
  <si>
    <t>AE 119 000P</t>
  </si>
  <si>
    <t>AE 120 000P</t>
  </si>
  <si>
    <t>AE 121 000P</t>
  </si>
  <si>
    <t>AE 122 000P</t>
  </si>
  <si>
    <t>AE 123 000P</t>
  </si>
  <si>
    <t>AE 124 000P</t>
  </si>
  <si>
    <t>AE 125 000P</t>
  </si>
  <si>
    <t>AE 126 000P</t>
  </si>
  <si>
    <t>AE 127 000P</t>
  </si>
  <si>
    <t>AE 128 000P</t>
  </si>
  <si>
    <t>AE 143 000S</t>
  </si>
  <si>
    <t>AE 145 000P</t>
  </si>
  <si>
    <t>AE 146 000P</t>
  </si>
  <si>
    <t>AE 147 000P</t>
  </si>
  <si>
    <t>AE 2 000P</t>
  </si>
  <si>
    <t>AE 26 000P</t>
  </si>
  <si>
    <t>AE 27 000P</t>
  </si>
  <si>
    <t>AE 3 000P</t>
  </si>
  <si>
    <t>AE 30 000P</t>
  </si>
  <si>
    <t>AE 31 000S</t>
  </si>
  <si>
    <t>AE 32 000P</t>
  </si>
  <si>
    <t>AE 33 000S</t>
  </si>
  <si>
    <t>AE 34 000S</t>
  </si>
  <si>
    <t>AE 35 000P</t>
  </si>
  <si>
    <t>AE 36 000S</t>
  </si>
  <si>
    <t>AE 37 000S</t>
  </si>
  <si>
    <t>AE 38 000S</t>
  </si>
  <si>
    <t>AE 4 000P</t>
  </si>
  <si>
    <t>AE 41 000P</t>
  </si>
  <si>
    <t>AE 42 000P</t>
  </si>
  <si>
    <t>AE 44 000S</t>
  </si>
  <si>
    <t>AE 45 000P</t>
  </si>
  <si>
    <t>AE 46 000S</t>
  </si>
  <si>
    <t>AE 47 000S</t>
  </si>
  <si>
    <t>AE 48 000P</t>
  </si>
  <si>
    <t>AE 49 000P</t>
  </si>
  <si>
    <t>AE 5 000P</t>
  </si>
  <si>
    <t>AE 50 000P</t>
  </si>
  <si>
    <t>AE 51 000P</t>
  </si>
  <si>
    <t>AE 52 000P</t>
  </si>
  <si>
    <t>AE 53 000P</t>
  </si>
  <si>
    <t>AE 54 000P</t>
  </si>
  <si>
    <t>AE 55 000P</t>
  </si>
  <si>
    <t>AE 56 000P</t>
  </si>
  <si>
    <t>AE 57 000P</t>
  </si>
  <si>
    <t>AE 58 000P</t>
  </si>
  <si>
    <t>AE 60 000P</t>
  </si>
  <si>
    <t>AE 61 000P</t>
  </si>
  <si>
    <t>AE 63 000P</t>
  </si>
  <si>
    <t>AE 64 000P</t>
  </si>
  <si>
    <t>AE 65 000P</t>
  </si>
  <si>
    <t>AE 66 000P</t>
  </si>
  <si>
    <t>AE 67 000P</t>
  </si>
  <si>
    <t>AE 67 000S</t>
  </si>
  <si>
    <t>AE 68 000P</t>
  </si>
  <si>
    <t>AE 70 000P</t>
  </si>
  <si>
    <t>AE 71 000S</t>
  </si>
  <si>
    <t>AE 72 000P</t>
  </si>
  <si>
    <t>AE 73 000P</t>
  </si>
  <si>
    <t>AE 74 000P</t>
  </si>
  <si>
    <t>AE 74 000S</t>
  </si>
  <si>
    <t>AE 75 000P</t>
  </si>
  <si>
    <t>AE 82 000S</t>
  </si>
  <si>
    <t>AE 83 000P</t>
  </si>
  <si>
    <t>AE 84 000P</t>
  </si>
  <si>
    <t>AE 85 000P</t>
  </si>
  <si>
    <t>AE 86 000S</t>
  </si>
  <si>
    <t>AE 87 000P</t>
  </si>
  <si>
    <t>AE 88 000P</t>
  </si>
  <si>
    <t>AE 89 000P</t>
  </si>
  <si>
    <t>AE 90 000P</t>
  </si>
  <si>
    <t>AE 91 000P</t>
  </si>
  <si>
    <t>AE 92 000P</t>
  </si>
  <si>
    <t>AE 93 000P</t>
  </si>
  <si>
    <t>AE 94 000P</t>
  </si>
  <si>
    <t>AE 95 000P</t>
  </si>
  <si>
    <t>AE 96 000P</t>
  </si>
  <si>
    <t>AE 97 000P</t>
  </si>
  <si>
    <t>AE 98 000P</t>
  </si>
  <si>
    <t>AE 99 000P</t>
  </si>
  <si>
    <t>AH 1 000P</t>
  </si>
  <si>
    <t>AH 10 000S</t>
  </si>
  <si>
    <t>AH 101 000S</t>
  </si>
  <si>
    <t>AH 103 000S</t>
  </si>
  <si>
    <t>AH 104 000P</t>
  </si>
  <si>
    <t>AH 106 000P</t>
  </si>
  <si>
    <t>AH 106 000S</t>
  </si>
  <si>
    <t>AH 107 000P</t>
  </si>
  <si>
    <t>AH 109 000P</t>
  </si>
  <si>
    <t>AH 11 000S</t>
  </si>
  <si>
    <t>AH 110 000P</t>
  </si>
  <si>
    <t>AH 112 000P</t>
  </si>
  <si>
    <t>AH 113 000P</t>
  </si>
  <si>
    <t>AH 114 000P</t>
  </si>
  <si>
    <t>AH 115 000P</t>
  </si>
  <si>
    <t>AH 116 000P</t>
  </si>
  <si>
    <t>AH 117 000P</t>
  </si>
  <si>
    <t>AH 117 000S</t>
  </si>
  <si>
    <t>AH 118 000P</t>
  </si>
  <si>
    <t>AH 119 000S</t>
  </si>
  <si>
    <t>AH 12 000S</t>
  </si>
  <si>
    <t>AH 120 000P</t>
  </si>
  <si>
    <t>AH 121 000P</t>
  </si>
  <si>
    <t>AH 122 000P</t>
  </si>
  <si>
    <t>AH 124 000P</t>
  </si>
  <si>
    <t>AH 125 000P</t>
  </si>
  <si>
    <t>AH 126 000P</t>
  </si>
  <si>
    <t>AH 127 000P</t>
  </si>
  <si>
    <t>AH 128 000P</t>
  </si>
  <si>
    <t>AH 128 000S</t>
  </si>
  <si>
    <t>AH 129 000P</t>
  </si>
  <si>
    <t>AH 13 000S</t>
  </si>
  <si>
    <t>AH 130 000P</t>
  </si>
  <si>
    <t>AH 130 000S</t>
  </si>
  <si>
    <t>AH 131 000P</t>
  </si>
  <si>
    <t>AH 132 000P</t>
  </si>
  <si>
    <t>AH 133 000P</t>
  </si>
  <si>
    <t>AH 134 000P</t>
  </si>
  <si>
    <t>AH 136 000S</t>
  </si>
  <si>
    <t>AH 137 000P</t>
  </si>
  <si>
    <t>AH 138 000P</t>
  </si>
  <si>
    <t>AH 139 000S</t>
  </si>
  <si>
    <t>AH 14 000S</t>
  </si>
  <si>
    <t>AH 140 000S</t>
  </si>
  <si>
    <t>AH 141 000S</t>
  </si>
  <si>
    <t>AH 143 000P</t>
  </si>
  <si>
    <t>AH 144 000P</t>
  </si>
  <si>
    <t>AH 145 000S</t>
  </si>
  <si>
    <t>AH 146 000S</t>
  </si>
  <si>
    <t>AH 147 000S</t>
  </si>
  <si>
    <t>AH 148 000S</t>
  </si>
  <si>
    <t>AH 149 000S</t>
  </si>
  <si>
    <t>AH 15 000S</t>
  </si>
  <si>
    <t>AH 150 000S</t>
  </si>
  <si>
    <t>AH 152 000S</t>
  </si>
  <si>
    <t>AH 153 000S</t>
  </si>
  <si>
    <t>AH 154 000S</t>
  </si>
  <si>
    <t>AH 155 000S</t>
  </si>
  <si>
    <t>AH 156 000S</t>
  </si>
  <si>
    <t>AH 157 000S</t>
  </si>
  <si>
    <t>AH 158 000S</t>
  </si>
  <si>
    <t>AH 159 000S</t>
  </si>
  <si>
    <t>AH 16 000S</t>
  </si>
  <si>
    <t>AH 160 000S</t>
  </si>
  <si>
    <t>AH 161 000S</t>
  </si>
  <si>
    <t>AH 162 000S</t>
  </si>
  <si>
    <t>AH 163 000S</t>
  </si>
  <si>
    <t>AH 164 000S</t>
  </si>
  <si>
    <t>AH 165 000P</t>
  </si>
  <si>
    <t>AH 166 000P</t>
  </si>
  <si>
    <t>AH 167 000P</t>
  </si>
  <si>
    <t>AH 168 000P</t>
  </si>
  <si>
    <t>AH 168 000S</t>
  </si>
  <si>
    <t>AH 169 000P</t>
  </si>
  <si>
    <t>AH 17 000S</t>
  </si>
  <si>
    <t>AH 170 000S</t>
  </si>
  <si>
    <t>AH 171 000P</t>
  </si>
  <si>
    <t>AH 172 000P</t>
  </si>
  <si>
    <t>AH 173 000P</t>
  </si>
  <si>
    <t>AH 174 000P</t>
  </si>
  <si>
    <t>AH 175 000P</t>
  </si>
  <si>
    <t>AH 176 000P</t>
  </si>
  <si>
    <t>AH 177 000P</t>
  </si>
  <si>
    <t>AH 178 000P</t>
  </si>
  <si>
    <t>AH 179 000P</t>
  </si>
  <si>
    <t>AH 18 000S</t>
  </si>
  <si>
    <t>AH 180 000S</t>
  </si>
  <si>
    <t>AH 181 000S</t>
  </si>
  <si>
    <t>AH 182 000P</t>
  </si>
  <si>
    <t>AH 183 000P</t>
  </si>
  <si>
    <t>AH 185 000P</t>
  </si>
  <si>
    <t>AH 186 000P</t>
  </si>
  <si>
    <t>AH 186 000S</t>
  </si>
  <si>
    <t>AH 187 000P</t>
  </si>
  <si>
    <t>AH 187 000S</t>
  </si>
  <si>
    <t>AH 188 000P</t>
  </si>
  <si>
    <t>AH 189 000P</t>
  </si>
  <si>
    <t>AH 19 000S</t>
  </si>
  <si>
    <t>AH 190 000P</t>
  </si>
  <si>
    <t>AH 192 000P</t>
  </si>
  <si>
    <t>AH 193 000P</t>
  </si>
  <si>
    <t>AH 194 000P</t>
  </si>
  <si>
    <t>AH 195 000P</t>
  </si>
  <si>
    <t>AH 196 000P</t>
  </si>
  <si>
    <t>AH 197 000S</t>
  </si>
  <si>
    <t>AH 198 000P</t>
  </si>
  <si>
    <t>AH 198 000S</t>
  </si>
  <si>
    <t>AH 199 000S</t>
  </si>
  <si>
    <t>AH 2 000S</t>
  </si>
  <si>
    <t>AH 20 000S</t>
  </si>
  <si>
    <t>AH 200 000P</t>
  </si>
  <si>
    <t>AH 201 000P</t>
  </si>
  <si>
    <t>AH 202 000P</t>
  </si>
  <si>
    <t>AH 203 000P</t>
  </si>
  <si>
    <t>AH 204 000P</t>
  </si>
  <si>
    <t>AH 205 000P</t>
  </si>
  <si>
    <t>AH 206 000P</t>
  </si>
  <si>
    <t>AH 208 000S</t>
  </si>
  <si>
    <t>AH 209 000S</t>
  </si>
  <si>
    <t>AH 21 000S</t>
  </si>
  <si>
    <t>AH 212 000S</t>
  </si>
  <si>
    <t>AH 213 000S</t>
  </si>
  <si>
    <t>AH 214 000S</t>
  </si>
  <si>
    <t>AH 215 000S</t>
  </si>
  <si>
    <t>AH 216 000S</t>
  </si>
  <si>
    <t>AH 217 000S</t>
  </si>
  <si>
    <t>AH 219 000S</t>
  </si>
  <si>
    <t>AH 22 000S</t>
  </si>
  <si>
    <t>AH 220 000S</t>
  </si>
  <si>
    <t>AH 221 000S</t>
  </si>
  <si>
    <t>AH 222 000S</t>
  </si>
  <si>
    <t>AH 223 000S</t>
  </si>
  <si>
    <t>AH 224 000S</t>
  </si>
  <si>
    <t>AH 225 000S</t>
  </si>
  <si>
    <t>AH 226 000S</t>
  </si>
  <si>
    <t>AH 227 000S</t>
  </si>
  <si>
    <t>AH 228 000P</t>
  </si>
  <si>
    <t>AH 229 000S</t>
  </si>
  <si>
    <t>AH 230 000S</t>
  </si>
  <si>
    <t>AH 231 000S</t>
  </si>
  <si>
    <t>AH 232 000S</t>
  </si>
  <si>
    <t>AH 237 000S</t>
  </si>
  <si>
    <t>AH 238 000S</t>
  </si>
  <si>
    <t>AH 239 000S</t>
  </si>
  <si>
    <t>AH 240 000S</t>
  </si>
  <si>
    <t>AH 241 000S</t>
  </si>
  <si>
    <t>AH 242 000S</t>
  </si>
  <si>
    <t>AH 243 000P</t>
  </si>
  <si>
    <t>AH 244 000S</t>
  </si>
  <si>
    <t>AH 245 000S</t>
  </si>
  <si>
    <t>AH 246 000S</t>
  </si>
  <si>
    <t>AH 247 000S</t>
  </si>
  <si>
    <t>AH 248 000S</t>
  </si>
  <si>
    <t>AH 249 000S</t>
  </si>
  <si>
    <t>AH 250 000S</t>
  </si>
  <si>
    <t>AH 251 000S</t>
  </si>
  <si>
    <t>AH 252 000S</t>
  </si>
  <si>
    <t>AH 253 000S</t>
  </si>
  <si>
    <t>AH 254 000S</t>
  </si>
  <si>
    <t>AH 255 000S</t>
  </si>
  <si>
    <t>AH 256 000S</t>
  </si>
  <si>
    <t>AH 257 000S</t>
  </si>
  <si>
    <t>AH 258 000S</t>
  </si>
  <si>
    <t>AH 259 000S</t>
  </si>
  <si>
    <t>AH 260 000S</t>
  </si>
  <si>
    <t>AH 261 000S</t>
  </si>
  <si>
    <t>AH 262 000S</t>
  </si>
  <si>
    <t>AH 263 000S</t>
  </si>
  <si>
    <t>AH 264 000S</t>
  </si>
  <si>
    <t>AH 265 000S</t>
  </si>
  <si>
    <t>AH 266 000S</t>
  </si>
  <si>
    <t>AH 267 000S</t>
  </si>
  <si>
    <t>AH 268 000S</t>
  </si>
  <si>
    <t>AH 269 000S</t>
  </si>
  <si>
    <t>AH 270 000S</t>
  </si>
  <si>
    <t>AH 271 000S</t>
  </si>
  <si>
    <t>AH 272 000S</t>
  </si>
  <si>
    <t>AH 273 000S</t>
  </si>
  <si>
    <t>AH 274 000S</t>
  </si>
  <si>
    <t>AH 275 000S</t>
  </si>
  <si>
    <t>AH 37 000P</t>
  </si>
  <si>
    <t>AH 38 000P</t>
  </si>
  <si>
    <t>AH 39 000S</t>
  </si>
  <si>
    <t>AH 4 000P</t>
  </si>
  <si>
    <t>AH 40 000S</t>
  </si>
  <si>
    <t>AH 41 000P</t>
  </si>
  <si>
    <t>AH 41 000S</t>
  </si>
  <si>
    <t>AH 42 000S</t>
  </si>
  <si>
    <t>AH 43 000S</t>
  </si>
  <si>
    <t>AH 44 000S</t>
  </si>
  <si>
    <t>AH 45 000S</t>
  </si>
  <si>
    <t>AH 46 000S</t>
  </si>
  <si>
    <t>AH 47 000S</t>
  </si>
  <si>
    <t>AH 48 000S</t>
  </si>
  <si>
    <t>AH 49 000S</t>
  </si>
  <si>
    <t>AH 5 000P</t>
  </si>
  <si>
    <t>AH 50 000P</t>
  </si>
  <si>
    <t>AH 54 000S</t>
  </si>
  <si>
    <t>AH 55 000S</t>
  </si>
  <si>
    <t>AH 58 000S</t>
  </si>
  <si>
    <t>AH 59 000S</t>
  </si>
  <si>
    <t>AH 6 000S</t>
  </si>
  <si>
    <t>AH 60 000S</t>
  </si>
  <si>
    <t>AH 61 000S</t>
  </si>
  <si>
    <t>AH 63 000S</t>
  </si>
  <si>
    <t>AH 64 000S</t>
  </si>
  <si>
    <t>AH 65 000S</t>
  </si>
  <si>
    <t>AH 66 000S</t>
  </si>
  <si>
    <t>AH 67 000S</t>
  </si>
  <si>
    <t>AH 68 000S</t>
  </si>
  <si>
    <t>AH 69 000S</t>
  </si>
  <si>
    <t>AH 7 000S</t>
  </si>
  <si>
    <t>AH 70 000S</t>
  </si>
  <si>
    <t>AH 71 000S</t>
  </si>
  <si>
    <t>AH 72 000S</t>
  </si>
  <si>
    <t>AH 73 000S</t>
  </si>
  <si>
    <t>AH 74 000P</t>
  </si>
  <si>
    <t>AH 75 000P</t>
  </si>
  <si>
    <t>AH 75 000S</t>
  </si>
  <si>
    <t>AH 76 000P</t>
  </si>
  <si>
    <t>AH 77 000P</t>
  </si>
  <si>
    <t>AH 78 000P</t>
  </si>
  <si>
    <t>AH 78 000S</t>
  </si>
  <si>
    <t>AH 8 000S</t>
  </si>
  <si>
    <t>AH 80 000P</t>
  </si>
  <si>
    <t>AH 80 000S</t>
  </si>
  <si>
    <t>AH 81 000P</t>
  </si>
  <si>
    <t>AH 81 000S</t>
  </si>
  <si>
    <t>AH 82 000P</t>
  </si>
  <si>
    <t>AH 82 000S</t>
  </si>
  <si>
    <t>AH 83 000S</t>
  </si>
  <si>
    <t>AH 84 000P</t>
  </si>
  <si>
    <t>AH 84 000S</t>
  </si>
  <si>
    <t>AH 85 000P</t>
  </si>
  <si>
    <t>AH 86 000S</t>
  </si>
  <si>
    <t>AH 87 000P</t>
  </si>
  <si>
    <t>AH 87 000S</t>
  </si>
  <si>
    <t>AH 88 000P</t>
  </si>
  <si>
    <t>AH 88 000S</t>
  </si>
  <si>
    <t>AH 9 000S</t>
  </si>
  <si>
    <t>AH 90 000P</t>
  </si>
  <si>
    <t>AH 92 000S</t>
  </si>
  <si>
    <t>AH 93 000P</t>
  </si>
  <si>
    <t>AH 94 000S</t>
  </si>
  <si>
    <t>AH 95 000S</t>
  </si>
  <si>
    <t>AH 98 000P</t>
  </si>
  <si>
    <t>AH 99 000S</t>
  </si>
  <si>
    <t>AHX 3 000P</t>
  </si>
  <si>
    <t>AHX 4 000P</t>
  </si>
  <si>
    <t>AHX 5 000P</t>
  </si>
  <si>
    <t>AP 100 000P</t>
  </si>
  <si>
    <t>AP 101 000P</t>
  </si>
  <si>
    <t>AP 103 000P</t>
  </si>
  <si>
    <t>AP 104 000P</t>
  </si>
  <si>
    <t>AP 107 000P</t>
  </si>
  <si>
    <t>AP 109 000P</t>
  </si>
  <si>
    <t>AP 110 000P</t>
  </si>
  <si>
    <t>AP 113 000P</t>
  </si>
  <si>
    <t>AP 114 000P</t>
  </si>
  <si>
    <t>AP 115 000P</t>
  </si>
  <si>
    <t>AP 116 000P</t>
  </si>
  <si>
    <t>AP 117 000P</t>
  </si>
  <si>
    <t>AP 118 000P</t>
  </si>
  <si>
    <t>AP 119 000P</t>
  </si>
  <si>
    <t>AP 120 000P</t>
  </si>
  <si>
    <t>AP 121 000P</t>
  </si>
  <si>
    <t>AP 124 000P</t>
  </si>
  <si>
    <t>AP 126 000P</t>
  </si>
  <si>
    <t>AP 130 000P</t>
  </si>
  <si>
    <t>AP 131 000P</t>
  </si>
  <si>
    <t>AP 132 000P</t>
  </si>
  <si>
    <t>AP 134 000P</t>
  </si>
  <si>
    <t>AP 135 000P</t>
  </si>
  <si>
    <t>AP 136 000P</t>
  </si>
  <si>
    <t>AP 64 000P</t>
  </si>
  <si>
    <t>AP 66 000P</t>
  </si>
  <si>
    <t>AP 67 000P</t>
  </si>
  <si>
    <t>AP 68 000P</t>
  </si>
  <si>
    <t>AP 69 000P</t>
  </si>
  <si>
    <t>AP 70 000P</t>
  </si>
  <si>
    <t>AP 71 000P</t>
  </si>
  <si>
    <t>AP 73 000P</t>
  </si>
  <si>
    <t>AP 74 000P</t>
  </si>
  <si>
    <t>AP 75 000P</t>
  </si>
  <si>
    <t>AP 76 000P</t>
  </si>
  <si>
    <t>AP 77 000P</t>
  </si>
  <si>
    <t>AP 78 000P</t>
  </si>
  <si>
    <t>AP 79 000P</t>
  </si>
  <si>
    <t>AP 80 000P</t>
  </si>
  <si>
    <t>AP 81 000P</t>
  </si>
  <si>
    <t>AP 82 000P</t>
  </si>
  <si>
    <t>AP 83 000P</t>
  </si>
  <si>
    <t>AP 84 000P</t>
  </si>
  <si>
    <t>AP 85 000P</t>
  </si>
  <si>
    <t>AP 86 000P</t>
  </si>
  <si>
    <t>AP 87 000P</t>
  </si>
  <si>
    <t>AP 88 000P</t>
  </si>
  <si>
    <t>AP 89 000P</t>
  </si>
  <si>
    <t>AP 90 000P</t>
  </si>
  <si>
    <t>AP 93 000P</t>
  </si>
  <si>
    <t>AP 94 000P</t>
  </si>
  <si>
    <t>AP 95 000P</t>
  </si>
  <si>
    <t>AP 96 000P</t>
  </si>
  <si>
    <t>AP 97 000P</t>
  </si>
  <si>
    <t>AP 98 000P</t>
  </si>
  <si>
    <t>AP 99 000P</t>
  </si>
  <si>
    <t>ASE 10 000P</t>
  </si>
  <si>
    <t>ASE 11 000P</t>
  </si>
  <si>
    <t>ASE 12 000P</t>
  </si>
  <si>
    <t>ASE 13 000P</t>
  </si>
  <si>
    <t>ASE 14 000P</t>
  </si>
  <si>
    <t>ASE 15 000P</t>
  </si>
  <si>
    <t>ASE 16 000P</t>
  </si>
  <si>
    <t>ASE 17 000P</t>
  </si>
  <si>
    <t>ASE 18 000P</t>
  </si>
  <si>
    <t>ASE 19 000P</t>
  </si>
  <si>
    <t>ASE 20 000P</t>
  </si>
  <si>
    <t>ASE 21 000P</t>
  </si>
  <si>
    <t>ASE 22 000P</t>
  </si>
  <si>
    <t>ASE 23 000P</t>
  </si>
  <si>
    <t>ASE 24 000P</t>
  </si>
  <si>
    <t>ASE 27 000P</t>
  </si>
  <si>
    <t>ASE 4 000P</t>
  </si>
  <si>
    <t>ASE 5 000P</t>
  </si>
  <si>
    <t>ASE 6 000P</t>
  </si>
  <si>
    <t>ASE 7 000P</t>
  </si>
  <si>
    <t>ASE 8 000P</t>
  </si>
  <si>
    <t>ASE 9 000P</t>
  </si>
  <si>
    <t>ASW 15 000S</t>
  </si>
  <si>
    <t>ASW 16 000S</t>
  </si>
  <si>
    <t>ASW 17 000S</t>
  </si>
  <si>
    <t>ASW 18 000S</t>
  </si>
  <si>
    <t>ASW 19 000S</t>
  </si>
  <si>
    <t>ASW 21 000S</t>
  </si>
  <si>
    <t>ASW 22 000S</t>
  </si>
  <si>
    <t>ASW 23 000S</t>
  </si>
  <si>
    <t>ASW 24 000P</t>
  </si>
  <si>
    <t>ASW 25 000P</t>
  </si>
  <si>
    <t>ASW 26 000S</t>
  </si>
  <si>
    <t>ASW 27 000S</t>
  </si>
  <si>
    <t>ASW 28 000S</t>
  </si>
  <si>
    <t>ASW 29 000P</t>
  </si>
  <si>
    <t>ASW 30 000S</t>
  </si>
  <si>
    <t>ASW 31 000P</t>
  </si>
  <si>
    <t>ASW 32 000P</t>
  </si>
  <si>
    <t>ASW 33 000P</t>
  </si>
  <si>
    <t>ASW 46 000P</t>
  </si>
  <si>
    <t>AVE 10 000S</t>
  </si>
  <si>
    <t>AVE 100 000P</t>
  </si>
  <si>
    <t>AVE 101 000S</t>
  </si>
  <si>
    <t>AVE 102 000P</t>
  </si>
  <si>
    <t>AVE 103 000P</t>
  </si>
  <si>
    <t>AVE 104 000P</t>
  </si>
  <si>
    <t>AVE 105 000P</t>
  </si>
  <si>
    <t>AVE 106 000P</t>
  </si>
  <si>
    <t>AVE 107 000P</t>
  </si>
  <si>
    <t>AVE 108 000P</t>
  </si>
  <si>
    <t>AVE 11 000S</t>
  </si>
  <si>
    <t>AVE 110 000P</t>
  </si>
  <si>
    <t>AVE 112 000P</t>
  </si>
  <si>
    <t>AVE 113 000P</t>
  </si>
  <si>
    <t>AVE 114 000P</t>
  </si>
  <si>
    <t>AVE 115 000P</t>
  </si>
  <si>
    <t>AVE 116 000P</t>
  </si>
  <si>
    <t>AVE 117 000P</t>
  </si>
  <si>
    <t>AVE 118 000P</t>
  </si>
  <si>
    <t>AVE 119 000P</t>
  </si>
  <si>
    <t>AVE 12 000S</t>
  </si>
  <si>
    <t>AVE 120 000P</t>
  </si>
  <si>
    <t>AVE 122 000P</t>
  </si>
  <si>
    <t>AVE 123 000P</t>
  </si>
  <si>
    <t>AVE 124 000P</t>
  </si>
  <si>
    <t>AVE 13 000P</t>
  </si>
  <si>
    <t>AVE 130 000P</t>
  </si>
  <si>
    <t>AVE 131 000P</t>
  </si>
  <si>
    <t>AVE 132 000P</t>
  </si>
  <si>
    <t>AVE 17 000P</t>
  </si>
  <si>
    <t>AVE 18 000P</t>
  </si>
  <si>
    <t>AVE 19 000P</t>
  </si>
  <si>
    <t>AVE 2 000P</t>
  </si>
  <si>
    <t>AVE 20 000P</t>
  </si>
  <si>
    <t>AVE 21 000P</t>
  </si>
  <si>
    <t>AVE 22 000P</t>
  </si>
  <si>
    <t>AVE 23 000P</t>
  </si>
  <si>
    <t>AVE 25 000S</t>
  </si>
  <si>
    <t>AVE 3 000S</t>
  </si>
  <si>
    <t>AVE 4 000S</t>
  </si>
  <si>
    <t>AVE 42 000S</t>
  </si>
  <si>
    <t>AVE 43 000S</t>
  </si>
  <si>
    <t>AVE 44 000S</t>
  </si>
  <si>
    <t>AVE 45 000S</t>
  </si>
  <si>
    <t>AVE 46 000S</t>
  </si>
  <si>
    <t>AVE 47 000S</t>
  </si>
  <si>
    <t>AVE 48 000S</t>
  </si>
  <si>
    <t>AVE 49 000S</t>
  </si>
  <si>
    <t>AVE 50 000S</t>
  </si>
  <si>
    <t>AVE 51 000S</t>
  </si>
  <si>
    <t>AVE 52 000S</t>
  </si>
  <si>
    <t>AVE 53 000P</t>
  </si>
  <si>
    <t>AVE 54 000P</t>
  </si>
  <si>
    <t>AVE 55 000P</t>
  </si>
  <si>
    <t>AVE 56 000P</t>
  </si>
  <si>
    <t>AVE 57 000P</t>
  </si>
  <si>
    <t>AVE 58 000P</t>
  </si>
  <si>
    <t>AVE 59 000P</t>
  </si>
  <si>
    <t>AVE 6 000S</t>
  </si>
  <si>
    <t>AVE 60 000P</t>
  </si>
  <si>
    <t>AVE 61 000P</t>
  </si>
  <si>
    <t>AVE 62 000P</t>
  </si>
  <si>
    <t>AVE 63 000P</t>
  </si>
  <si>
    <t>AVE 65 000P</t>
  </si>
  <si>
    <t>AVE 66 000P</t>
  </si>
  <si>
    <t>AVE 67 000P</t>
  </si>
  <si>
    <t>AVE 68 000P</t>
  </si>
  <si>
    <t>AVE 7 000S</t>
  </si>
  <si>
    <t>AVE 70 000P</t>
  </si>
  <si>
    <t>AVE 71 000P</t>
  </si>
  <si>
    <t>AVE 72 000P</t>
  </si>
  <si>
    <t>AVE 73 000P</t>
  </si>
  <si>
    <t>AVE 74 000P</t>
  </si>
  <si>
    <t>AVE 75 000P</t>
  </si>
  <si>
    <t>AVE 76 000P</t>
  </si>
  <si>
    <t>AVE 77 000P</t>
  </si>
  <si>
    <t>AVE 79 000P</t>
  </si>
  <si>
    <t>AVE 80 000P</t>
  </si>
  <si>
    <t>AVE 81 000P</t>
  </si>
  <si>
    <t>AVE 82 000P</t>
  </si>
  <si>
    <t>AVE 83 000P</t>
  </si>
  <si>
    <t>AVE 84 000S</t>
  </si>
  <si>
    <t>AVE 86 000P</t>
  </si>
  <si>
    <t>AVE 87 000P</t>
  </si>
  <si>
    <t>AVE 88 000P</t>
  </si>
  <si>
    <t>AVE 89 000P</t>
  </si>
  <si>
    <t>AVE 9 000S</t>
  </si>
  <si>
    <t>AVE 90 000P</t>
  </si>
  <si>
    <t>AVE 91 000P</t>
  </si>
  <si>
    <t>AVE 92 000P</t>
  </si>
  <si>
    <t>AVE 93 000P</t>
  </si>
  <si>
    <t>AVE 94 000P</t>
  </si>
  <si>
    <t>AVE 95 000S</t>
  </si>
  <si>
    <t>AVE 96 000P</t>
  </si>
  <si>
    <t>AVE 97 000P</t>
  </si>
  <si>
    <t>AVE 98 000P</t>
  </si>
  <si>
    <t>AVE 99 000P</t>
  </si>
  <si>
    <t>AVS 1 000P</t>
  </si>
  <si>
    <t>AVS 2 000P</t>
  </si>
  <si>
    <t>AVS 3 000P</t>
  </si>
  <si>
    <t>AVS 4 000P</t>
  </si>
  <si>
    <t>AVS 5 000P</t>
  </si>
  <si>
    <t>AVS 6 000P</t>
  </si>
  <si>
    <t>CE 1 000P</t>
  </si>
  <si>
    <t>CE 10 000P</t>
  </si>
  <si>
    <t>CE 11 000P</t>
  </si>
  <si>
    <t>CE 12 000P</t>
  </si>
  <si>
    <t>CE 13 000P</t>
  </si>
  <si>
    <t>CE 14 000P</t>
  </si>
  <si>
    <t>CE 15 000P</t>
  </si>
  <si>
    <t>CE 16 001P</t>
  </si>
  <si>
    <t>CE 17 000P</t>
  </si>
  <si>
    <t>CE 18 000P</t>
  </si>
  <si>
    <t>CE 19 000P</t>
  </si>
  <si>
    <t>CE 20 000P</t>
  </si>
  <si>
    <t>CE 21 000P</t>
  </si>
  <si>
    <t>CE 22 000P</t>
  </si>
  <si>
    <t>CE 23 000P</t>
  </si>
  <si>
    <t>CE 33 000P</t>
  </si>
  <si>
    <t>CE 34 000P</t>
  </si>
  <si>
    <t>CE 4 000P</t>
  </si>
  <si>
    <t>CE 5 000P</t>
  </si>
  <si>
    <t>CE 7 000P</t>
  </si>
  <si>
    <t>CE 8 000P</t>
  </si>
  <si>
    <t>CE 9 000P</t>
  </si>
  <si>
    <t>CFB 1 000P</t>
  </si>
  <si>
    <t>CFC 1 000P</t>
  </si>
  <si>
    <t>CFC 10 000P</t>
  </si>
  <si>
    <t>CFC 100 000P</t>
  </si>
  <si>
    <t>CFC 102 000P</t>
  </si>
  <si>
    <t>CFC 104 000P</t>
  </si>
  <si>
    <t>CFC 105 000P</t>
  </si>
  <si>
    <t>CFC 106 000P</t>
  </si>
  <si>
    <t>CFC 110 000P</t>
  </si>
  <si>
    <t>CFC 111 000P</t>
  </si>
  <si>
    <t>CFC 113 000P</t>
  </si>
  <si>
    <t>CFC 115 000P</t>
  </si>
  <si>
    <t>CFC 117 000P</t>
  </si>
  <si>
    <t>CFC 118 000P</t>
  </si>
  <si>
    <t>CFC 119 000P</t>
  </si>
  <si>
    <t>CFC 12 000P</t>
  </si>
  <si>
    <t>CFC 120 000P</t>
  </si>
  <si>
    <t>CFC 121 000P</t>
  </si>
  <si>
    <t>CFC 122 000P</t>
  </si>
  <si>
    <t>CFC 123 000P</t>
  </si>
  <si>
    <t>CFC 124 000P</t>
  </si>
  <si>
    <t>CFC 125 000P</t>
  </si>
  <si>
    <t>CFC 126 000P</t>
  </si>
  <si>
    <t>CFC 127 000P</t>
  </si>
  <si>
    <t>CFC 128 000P</t>
  </si>
  <si>
    <t>CFC 129 000P</t>
  </si>
  <si>
    <t>CFC 130 000P</t>
  </si>
  <si>
    <t>CFC 131 000P</t>
  </si>
  <si>
    <t>CFC 132 000P</t>
  </si>
  <si>
    <t>CFC 133 000P</t>
  </si>
  <si>
    <t>CFC 134 000P</t>
  </si>
  <si>
    <t>CFC 135 000P</t>
  </si>
  <si>
    <t>CFC 136 000P</t>
  </si>
  <si>
    <t>CFC 137 000P</t>
  </si>
  <si>
    <t>CFC 138 000P</t>
  </si>
  <si>
    <t>CFC 139 000P</t>
  </si>
  <si>
    <t>CFC 140 000P</t>
  </si>
  <si>
    <t>CFC 141 000P</t>
  </si>
  <si>
    <t>CFC 142 000P</t>
  </si>
  <si>
    <t>CFC 143 000P</t>
  </si>
  <si>
    <t>CFC 144 000P</t>
  </si>
  <si>
    <t>CFC 145 000P</t>
  </si>
  <si>
    <t>CFC 146 000P</t>
  </si>
  <si>
    <t>CFC 147 000P</t>
  </si>
  <si>
    <t>CFC 148 000P</t>
  </si>
  <si>
    <t>CFC 149 000P</t>
  </si>
  <si>
    <t>CFC 15 000P</t>
  </si>
  <si>
    <t>CFC 150 000P</t>
  </si>
  <si>
    <t>CFC 151 000P</t>
  </si>
  <si>
    <t>CFC 152 000P</t>
  </si>
  <si>
    <t>CFC 155 000P</t>
  </si>
  <si>
    <t>CFC 156 000P</t>
  </si>
  <si>
    <t>CFC 157 000P</t>
  </si>
  <si>
    <t>CFC 158 000P</t>
  </si>
  <si>
    <t>CFC 159 000P</t>
  </si>
  <si>
    <t>CFC 16 000P</t>
  </si>
  <si>
    <t>CFC 160 000P</t>
  </si>
  <si>
    <t>CFC 161 000P</t>
  </si>
  <si>
    <t>CFC 162 000P</t>
  </si>
  <si>
    <t>CFC 163 000P</t>
  </si>
  <si>
    <t>CFC 164 000P</t>
  </si>
  <si>
    <t>CFC 165 000P</t>
  </si>
  <si>
    <t>CFC 166 000P</t>
  </si>
  <si>
    <t>CFC 167 000P</t>
  </si>
  <si>
    <t>CFC 168 000P</t>
  </si>
  <si>
    <t>CFC 169 000P</t>
  </si>
  <si>
    <t>CFC 17 000P</t>
  </si>
  <si>
    <t>CFC 170 000P</t>
  </si>
  <si>
    <t>CFC 172 000P</t>
  </si>
  <si>
    <t>CFC 173 000P</t>
  </si>
  <si>
    <t>CFC 18 000S</t>
  </si>
  <si>
    <t>CFC 182 000P</t>
  </si>
  <si>
    <t>CFC 183 000P</t>
  </si>
  <si>
    <t>CFC 184 000P</t>
  </si>
  <si>
    <t>CFC 185 000P</t>
  </si>
  <si>
    <t>CFC 186 000P</t>
  </si>
  <si>
    <t>CFC 187 000P</t>
  </si>
  <si>
    <t>CFC 188 000P</t>
  </si>
  <si>
    <t>CFC 189 000P</t>
  </si>
  <si>
    <t>CFC 19 000P</t>
  </si>
  <si>
    <t>CFC 190 000P</t>
  </si>
  <si>
    <t>CFC 191 000P</t>
  </si>
  <si>
    <t>CFC 197 000P</t>
  </si>
  <si>
    <t>CFC 2 000P</t>
  </si>
  <si>
    <t>CFC 200 000P</t>
  </si>
  <si>
    <t>CFC 201 000P</t>
  </si>
  <si>
    <t>CFC 202 000P</t>
  </si>
  <si>
    <t>CFC 203 000P</t>
  </si>
  <si>
    <t>CFC 204 000P</t>
  </si>
  <si>
    <t>CFC 205 000P</t>
  </si>
  <si>
    <t>CFC 206 000P</t>
  </si>
  <si>
    <t>CFC 207 000P</t>
  </si>
  <si>
    <t>CFC 208 000P</t>
  </si>
  <si>
    <t>CFC 209 000P</t>
  </si>
  <si>
    <t>CFC 21 000P</t>
  </si>
  <si>
    <t>CFC 210 000P</t>
  </si>
  <si>
    <t>CFC 212 000P</t>
  </si>
  <si>
    <t>CFC 213 000P</t>
  </si>
  <si>
    <t>CFC 214 000P</t>
  </si>
  <si>
    <t>CFC 215 000P</t>
  </si>
  <si>
    <t>CFC 216 000P</t>
  </si>
  <si>
    <t>CFC 217 000P</t>
  </si>
  <si>
    <t>CFC 218 000P</t>
  </si>
  <si>
    <t>CFC 219 000P</t>
  </si>
  <si>
    <t>CFC 220 000P</t>
  </si>
  <si>
    <t>CFC 221 000P</t>
  </si>
  <si>
    <t>CFC 222 000P</t>
  </si>
  <si>
    <t>CFC 223 000P</t>
  </si>
  <si>
    <t>CFC 224 000P</t>
  </si>
  <si>
    <t>CFC 225 000P</t>
  </si>
  <si>
    <t>CFC 226 000P</t>
  </si>
  <si>
    <t>CFC 227 000P</t>
  </si>
  <si>
    <t>CFC 228 000P</t>
  </si>
  <si>
    <t>CFC 229 000P</t>
  </si>
  <si>
    <t>CFC 230 000P</t>
  </si>
  <si>
    <t>CFC 231 000P</t>
  </si>
  <si>
    <t>CFC 232 000P</t>
  </si>
  <si>
    <t>CFC 233 000P</t>
  </si>
  <si>
    <t>CFC 234 000P</t>
  </si>
  <si>
    <t>CFC 235 000P</t>
  </si>
  <si>
    <t>CFC 236 000P</t>
  </si>
  <si>
    <t>CFC 237 000P</t>
  </si>
  <si>
    <t>CFC 238 000P</t>
  </si>
  <si>
    <t>CFC 239 000P</t>
  </si>
  <si>
    <t>CFC 24 000P</t>
  </si>
  <si>
    <t>CFC 240 000P</t>
  </si>
  <si>
    <t>CFC 241 000P</t>
  </si>
  <si>
    <t>CFC 242 000P</t>
  </si>
  <si>
    <t>CFC 243 000P</t>
  </si>
  <si>
    <t>CFC 244 000P</t>
  </si>
  <si>
    <t>CFC 245 000P</t>
  </si>
  <si>
    <t>CFC 246 000P</t>
  </si>
  <si>
    <t>CFC 247 000P</t>
  </si>
  <si>
    <t>CFC 248 000P</t>
  </si>
  <si>
    <t>CFC 249 000P</t>
  </si>
  <si>
    <t>CFC 25 000P</t>
  </si>
  <si>
    <t>CFC 250 000P</t>
  </si>
  <si>
    <t>CFC 251 000P</t>
  </si>
  <si>
    <t>CFC 252 000P</t>
  </si>
  <si>
    <t>CFC 253 000P</t>
  </si>
  <si>
    <t>CFC 254 000P</t>
  </si>
  <si>
    <t>CFC 255 000P</t>
  </si>
  <si>
    <t>CFC 256 000P</t>
  </si>
  <si>
    <t>CFC 257 000P</t>
  </si>
  <si>
    <t>CFC 258 000P</t>
  </si>
  <si>
    <t>CFC 259 000P</t>
  </si>
  <si>
    <t>CFC 26 000P</t>
  </si>
  <si>
    <t>CFC 28 000P</t>
  </si>
  <si>
    <t>CFC 29 000S</t>
  </si>
  <si>
    <t>CFC 3 000P</t>
  </si>
  <si>
    <t>CFC 30 000P</t>
  </si>
  <si>
    <t>CFC 32 000P</t>
  </si>
  <si>
    <t>CFC 34 000P</t>
  </si>
  <si>
    <t>CFC 35 000P</t>
  </si>
  <si>
    <t>CFC 36 000P</t>
  </si>
  <si>
    <t>CFC 37 000P</t>
  </si>
  <si>
    <t>CFC 39 000P</t>
  </si>
  <si>
    <t>CFC 4 000P</t>
  </si>
  <si>
    <t>CFC 40 000P</t>
  </si>
  <si>
    <t>CFC 41 000P</t>
  </si>
  <si>
    <t>CFC 42 000P</t>
  </si>
  <si>
    <t>CFC 44 000P</t>
  </si>
  <si>
    <t>CFC 45 000P</t>
  </si>
  <si>
    <t>CFC 47 000P</t>
  </si>
  <si>
    <t>CFC 48 000P</t>
  </si>
  <si>
    <t>CFC 49 000P</t>
  </si>
  <si>
    <t>CFC 5 000P</t>
  </si>
  <si>
    <t>CFC 50 000P</t>
  </si>
  <si>
    <t>CFC 52 000P</t>
  </si>
  <si>
    <t>CFC 54 000P</t>
  </si>
  <si>
    <t>CFC 55 000P</t>
  </si>
  <si>
    <t>CFC 57 000P</t>
  </si>
  <si>
    <t>CFC 58 000P</t>
  </si>
  <si>
    <t>CFC 6 000P</t>
  </si>
  <si>
    <t>CFC 60 000P</t>
  </si>
  <si>
    <t>CFC 61 000P</t>
  </si>
  <si>
    <t>CFC 62 000P</t>
  </si>
  <si>
    <t>CFC 64 000P</t>
  </si>
  <si>
    <t>CFC 66 000P</t>
  </si>
  <si>
    <t>CFC 67 000P</t>
  </si>
  <si>
    <t>CFC 68 000P</t>
  </si>
  <si>
    <t>CFC 69 000P</t>
  </si>
  <si>
    <t>CFC 7 000P</t>
  </si>
  <si>
    <t>CFC 70 000P</t>
  </si>
  <si>
    <t>CFC 71 000S</t>
  </si>
  <si>
    <t>CFC 72 000P</t>
  </si>
  <si>
    <t>CFC 75 000P</t>
  </si>
  <si>
    <t>CFC 76 000P</t>
  </si>
  <si>
    <t>CFC 77 000P</t>
  </si>
  <si>
    <t>CFC 79 000P</t>
  </si>
  <si>
    <t>CFC 80 000P</t>
  </si>
  <si>
    <t>CFC 81 000P</t>
  </si>
  <si>
    <t>CFC 82 000P</t>
  </si>
  <si>
    <t>CFC 85 000P</t>
  </si>
  <si>
    <t>CFC 86 000P</t>
  </si>
  <si>
    <t>CFC 87 000P</t>
  </si>
  <si>
    <t>CFC 88 000P</t>
  </si>
  <si>
    <t>CFC 89 000P</t>
  </si>
  <si>
    <t>CFC 9 000P</t>
  </si>
  <si>
    <t>CFC 90 000P</t>
  </si>
  <si>
    <t>CFC 92 000P</t>
  </si>
  <si>
    <t>CFC 93 000P</t>
  </si>
  <si>
    <t>CFC 94 000P</t>
  </si>
  <si>
    <t>CFC 95 000P</t>
  </si>
  <si>
    <t>CFC 96 000P</t>
  </si>
  <si>
    <t>CFC 97 000P</t>
  </si>
  <si>
    <t>CFC 98 000P</t>
  </si>
  <si>
    <t>CFC 99 000P</t>
  </si>
  <si>
    <t>CFF 1 000P</t>
  </si>
  <si>
    <t>CFF 11 000P</t>
  </si>
  <si>
    <t>CFF 118 000P</t>
  </si>
  <si>
    <t>CFF 119 000P</t>
  </si>
  <si>
    <t>CFF 12 000S</t>
  </si>
  <si>
    <t>CFF 120 000P</t>
  </si>
  <si>
    <t>CFF 121 000P</t>
  </si>
  <si>
    <t>CFF 122 000P</t>
  </si>
  <si>
    <t>CFF 123 000P</t>
  </si>
  <si>
    <t>CFF 124 000P</t>
  </si>
  <si>
    <t>CFF 125 000P</t>
  </si>
  <si>
    <t>CFF 127 000P</t>
  </si>
  <si>
    <t>CFF 130 000P</t>
  </si>
  <si>
    <t>CFF 131 000P</t>
  </si>
  <si>
    <t>CFF 132 000P</t>
  </si>
  <si>
    <t>CFF 133 000S</t>
  </si>
  <si>
    <t>CFF 134 000S</t>
  </si>
  <si>
    <t>CFF 135 000S</t>
  </si>
  <si>
    <t>CFF 136 000S</t>
  </si>
  <si>
    <t>CFF 137 000S</t>
  </si>
  <si>
    <t>CFF 138 000S</t>
  </si>
  <si>
    <t>CFF 139 000P</t>
  </si>
  <si>
    <t>CFF 140 000P</t>
  </si>
  <si>
    <t>CFF 141 000P</t>
  </si>
  <si>
    <t>CFF 142 000P</t>
  </si>
  <si>
    <t>CFF 143 000P</t>
  </si>
  <si>
    <t>CFF 144 000P</t>
  </si>
  <si>
    <t>CFF 145 000P</t>
  </si>
  <si>
    <t>CFF 146 000P</t>
  </si>
  <si>
    <t>CFF 147 000P</t>
  </si>
  <si>
    <t>CFF 148 000P</t>
  </si>
  <si>
    <t>CFF 149 000P</t>
  </si>
  <si>
    <t>CFF 150 000P</t>
  </si>
  <si>
    <t>CFF 152 000P</t>
  </si>
  <si>
    <t>CFF 153 000P</t>
  </si>
  <si>
    <t>CFF 154 000P</t>
  </si>
  <si>
    <t>CFF 156 000P</t>
  </si>
  <si>
    <t>CFF 157 000P</t>
  </si>
  <si>
    <t>CFF 158 000P</t>
  </si>
  <si>
    <t>CFF 159 000P</t>
  </si>
  <si>
    <t>CFF 160 000P</t>
  </si>
  <si>
    <t>CFF 161 000P</t>
  </si>
  <si>
    <t>CFF 162 000P</t>
  </si>
  <si>
    <t>CFF 163 000P</t>
  </si>
  <si>
    <t>CFF 164 000P</t>
  </si>
  <si>
    <t>CFF 165 000P</t>
  </si>
  <si>
    <t>CFF 166 000S</t>
  </si>
  <si>
    <t>CFF 167 000S</t>
  </si>
  <si>
    <t>CFF 168 000S</t>
  </si>
  <si>
    <t>CFF 169 000S</t>
  </si>
  <si>
    <t>CFF 17 000S</t>
  </si>
  <si>
    <t>CFF 170 000S</t>
  </si>
  <si>
    <t>CFF 171 000S</t>
  </si>
  <si>
    <t>CFF 172 000S</t>
  </si>
  <si>
    <t>CFF 179 000P</t>
  </si>
  <si>
    <t>CFF 180 000P</t>
  </si>
  <si>
    <t>CFF 181 000P</t>
  </si>
  <si>
    <t>CFF 182 000P</t>
  </si>
  <si>
    <t>CFF 183 000P</t>
  </si>
  <si>
    <t>CFF 185 000P</t>
  </si>
  <si>
    <t>CFF 186 001S</t>
  </si>
  <si>
    <t>CFF 187 001S</t>
  </si>
  <si>
    <t>CFF 188 000S</t>
  </si>
  <si>
    <t>CFF 19 000S</t>
  </si>
  <si>
    <t>CFF 190 000P</t>
  </si>
  <si>
    <t>CFF 191 000P</t>
  </si>
  <si>
    <t>CFF 192 000P</t>
  </si>
  <si>
    <t>CFF 193 000P</t>
  </si>
  <si>
    <t>CFF 194 000P</t>
  </si>
  <si>
    <t>CFF 199 000P</t>
  </si>
  <si>
    <t>CFF 2 000P</t>
  </si>
  <si>
    <t>CFF 20 000S</t>
  </si>
  <si>
    <t>CFF 200 000P</t>
  </si>
  <si>
    <t>CFF 201 000P</t>
  </si>
  <si>
    <t>CFF 203 000P</t>
  </si>
  <si>
    <t>CFF 204 000P</t>
  </si>
  <si>
    <t>CFF 21 000P</t>
  </si>
  <si>
    <t>CFF 211 000P</t>
  </si>
  <si>
    <t>CFF 212 000P</t>
  </si>
  <si>
    <t>CFF 213 000P</t>
  </si>
  <si>
    <t>CFF 214 000P</t>
  </si>
  <si>
    <t>CFF 217 000P</t>
  </si>
  <si>
    <t>CFF 218 000P</t>
  </si>
  <si>
    <t>CFF 219 000P</t>
  </si>
  <si>
    <t>CFF 22 000P</t>
  </si>
  <si>
    <t>CFF 220 000P</t>
  </si>
  <si>
    <t>CFF 221 000P</t>
  </si>
  <si>
    <t>CFF 222 000P</t>
  </si>
  <si>
    <t>CFF 223 000P</t>
  </si>
  <si>
    <t>CFF 224 000P</t>
  </si>
  <si>
    <t>CFF 225 000P</t>
  </si>
  <si>
    <t>CFF 226 000P</t>
  </si>
  <si>
    <t>CFF 227 000P</t>
  </si>
  <si>
    <t>CFF 228 000P</t>
  </si>
  <si>
    <t>CFF 229 000P</t>
  </si>
  <si>
    <t>CFF 23 000P</t>
  </si>
  <si>
    <t>CFF 230 000P</t>
  </si>
  <si>
    <t>CFF 231 000P</t>
  </si>
  <si>
    <t>CFF 232 000P</t>
  </si>
  <si>
    <t>CFF 233 000P</t>
  </si>
  <si>
    <t>CFF 234 000P</t>
  </si>
  <si>
    <t>CFF 243 000P</t>
  </si>
  <si>
    <t>CFF 244 000P</t>
  </si>
  <si>
    <t>CFF 245 000P</t>
  </si>
  <si>
    <t>CFF 246 000P</t>
  </si>
  <si>
    <t>CFF 247 000P</t>
  </si>
  <si>
    <t>CFF 248 000P</t>
  </si>
  <si>
    <t>CFF 249 000P</t>
  </si>
  <si>
    <t>CFF 250 000P</t>
  </si>
  <si>
    <t>CFF 251 000P</t>
  </si>
  <si>
    <t>CFF 252 000P</t>
  </si>
  <si>
    <t>CFF 253 000P</t>
  </si>
  <si>
    <t>CFF 254 000P</t>
  </si>
  <si>
    <t>CFF 255 000P</t>
  </si>
  <si>
    <t>CFF 256 000P</t>
  </si>
  <si>
    <t>CFF 257 000P</t>
  </si>
  <si>
    <t>CFF 259 000P</t>
  </si>
  <si>
    <t>CFF 260 000P</t>
  </si>
  <si>
    <t>CFF 261 000S</t>
  </si>
  <si>
    <t>CFF 262 000S</t>
  </si>
  <si>
    <t>CFF 264 000S</t>
  </si>
  <si>
    <t>CFF 265 000P</t>
  </si>
  <si>
    <t>CFF 266 000P</t>
  </si>
  <si>
    <t>CFF 267 000P</t>
  </si>
  <si>
    <t>CFF 268 000P</t>
  </si>
  <si>
    <t>CFF 269 000P</t>
  </si>
  <si>
    <t>CFF 27 000S</t>
  </si>
  <si>
    <t>CFF 270 000S</t>
  </si>
  <si>
    <t>CFF 271 000P</t>
  </si>
  <si>
    <t>CFF 272 000P</t>
  </si>
  <si>
    <t>CFF 273 000S</t>
  </si>
  <si>
    <t>CFF 274 000S</t>
  </si>
  <si>
    <t>CFF 275 000P</t>
  </si>
  <si>
    <t>CFF 276 000P</t>
  </si>
  <si>
    <t>CFF 277 000P</t>
  </si>
  <si>
    <t>CFF 278 000P</t>
  </si>
  <si>
    <t>CFF 279 000P</t>
  </si>
  <si>
    <t>CFF 280 000P</t>
  </si>
  <si>
    <t>CFF 281 000P</t>
  </si>
  <si>
    <t>CFF 282 000P</t>
  </si>
  <si>
    <t>CFF 283 000P</t>
  </si>
  <si>
    <t>CFF 284 000P</t>
  </si>
  <si>
    <t>CFF 285 000P</t>
  </si>
  <si>
    <t>CFF 286 000P</t>
  </si>
  <si>
    <t>CFF 287 000P</t>
  </si>
  <si>
    <t>CFF 288 000P</t>
  </si>
  <si>
    <t>CFF 289 000P</t>
  </si>
  <si>
    <t>CFF 29 000S</t>
  </si>
  <si>
    <t>CFF 290 000P</t>
  </si>
  <si>
    <t>CFF 291 000P</t>
  </si>
  <si>
    <t>CFF 292 000P</t>
  </si>
  <si>
    <t>CFF 293 000P</t>
  </si>
  <si>
    <t>CFF 294 000P</t>
  </si>
  <si>
    <t>CFF 295 000S</t>
  </si>
  <si>
    <t>CFF 296 000S</t>
  </si>
  <si>
    <t>CFF 297 000S</t>
  </si>
  <si>
    <t>CFF 298 000P</t>
  </si>
  <si>
    <t>CFF 299 000P</t>
  </si>
  <si>
    <t>CFF 3 000P</t>
  </si>
  <si>
    <t>CFF 30 000S</t>
  </si>
  <si>
    <t>CFF 300 000P</t>
  </si>
  <si>
    <t>CFF 301 000P</t>
  </si>
  <si>
    <t>CFF 302 000P</t>
  </si>
  <si>
    <t>CFF 303 000P</t>
  </si>
  <si>
    <t>CFF 304 000P</t>
  </si>
  <si>
    <t>CFF 305 000P</t>
  </si>
  <si>
    <t>CFF 306 000S</t>
  </si>
  <si>
    <t>CFF 307 000P</t>
  </si>
  <si>
    <t>CFF 308 000P</t>
  </si>
  <si>
    <t>CFF 309 000P</t>
  </si>
  <si>
    <t>CFF 310 000P</t>
  </si>
  <si>
    <t>CFF 312 000S</t>
  </si>
  <si>
    <t>CFF 313 000S</t>
  </si>
  <si>
    <t>CFF 314 000P</t>
  </si>
  <si>
    <t>CFF 315 000P</t>
  </si>
  <si>
    <t>CFF 316 000P</t>
  </si>
  <si>
    <t>CFF 317 000S</t>
  </si>
  <si>
    <t>CFF 318 000S</t>
  </si>
  <si>
    <t>CFF 319 000S</t>
  </si>
  <si>
    <t>CFF 32 000S</t>
  </si>
  <si>
    <t>CFF 320 000S</t>
  </si>
  <si>
    <t>CFF 321 000S</t>
  </si>
  <si>
    <t>CFF 322 000P</t>
  </si>
  <si>
    <t>CFF 323 000S</t>
  </si>
  <si>
    <t>CFF 324 000P</t>
  </si>
  <si>
    <t>CFF 325 000S</t>
  </si>
  <si>
    <t>CFF 326 000P</t>
  </si>
  <si>
    <t>CFF 327 000S</t>
  </si>
  <si>
    <t>CFF 328 000S</t>
  </si>
  <si>
    <t>CFF 329 000S</t>
  </si>
  <si>
    <t>CFF 33 000S</t>
  </si>
  <si>
    <t>CFF 330 000S</t>
  </si>
  <si>
    <t>CFF 331 000S</t>
  </si>
  <si>
    <t>CFF 336 000S</t>
  </si>
  <si>
    <t>CFF 337 000P</t>
  </si>
  <si>
    <t>CFF 338 000P</t>
  </si>
  <si>
    <t>CFF 339 000P</t>
  </si>
  <si>
    <t>CFF 340 000P</t>
  </si>
  <si>
    <t>CFF 341 000P</t>
  </si>
  <si>
    <t>CFF 342 000P</t>
  </si>
  <si>
    <t>CFF 343 000P</t>
  </si>
  <si>
    <t>CFF 348 000P</t>
  </si>
  <si>
    <t>CFF 350 000P</t>
  </si>
  <si>
    <t>CFF 351 000P</t>
  </si>
  <si>
    <t>CFF 352 000P</t>
  </si>
  <si>
    <t>CFF 353 000P</t>
  </si>
  <si>
    <t>CFF 354 000P</t>
  </si>
  <si>
    <t>CFF 355 000P</t>
  </si>
  <si>
    <t>CFF 356 000P</t>
  </si>
  <si>
    <t>CFF 357 000P</t>
  </si>
  <si>
    <t>CFF 358 000P</t>
  </si>
  <si>
    <t>CFF 359 000P</t>
  </si>
  <si>
    <t>CFF 360 000P</t>
  </si>
  <si>
    <t>CFF 361 000P</t>
  </si>
  <si>
    <t>CFF 362 000P</t>
  </si>
  <si>
    <t>CFF 363 000P</t>
  </si>
  <si>
    <t>CFF 364 000P</t>
  </si>
  <si>
    <t>CFF 365 000P</t>
  </si>
  <si>
    <t>CFF 366 000P</t>
  </si>
  <si>
    <t>CFF 367 000P</t>
  </si>
  <si>
    <t>CFF 368 000P</t>
  </si>
  <si>
    <t>CFF 369 000P</t>
  </si>
  <si>
    <t>CFF 370 000P</t>
  </si>
  <si>
    <t>CFF 371 000P</t>
  </si>
  <si>
    <t>CFF 372 000S</t>
  </si>
  <si>
    <t>CFF 373 000S</t>
  </si>
  <si>
    <t>CFF 374 000S</t>
  </si>
  <si>
    <t>CFF 375 000S</t>
  </si>
  <si>
    <t>CFF 376 000S</t>
  </si>
  <si>
    <t>CFF 377 000S</t>
  </si>
  <si>
    <t>CFF 378 000S</t>
  </si>
  <si>
    <t>CFF 379 000S</t>
  </si>
  <si>
    <t>CFF 380 000S</t>
  </si>
  <si>
    <t>CFF 381 000S</t>
  </si>
  <si>
    <t>CFF 382 000S</t>
  </si>
  <si>
    <t>CFF 383 000S</t>
  </si>
  <si>
    <t>CFF 384 000S</t>
  </si>
  <si>
    <t>CFF 385 000S</t>
  </si>
  <si>
    <t>CFF 386 000S</t>
  </si>
  <si>
    <t>CFF 387 000S</t>
  </si>
  <si>
    <t>CFF 388 000S</t>
  </si>
  <si>
    <t>CFF 389 000S</t>
  </si>
  <si>
    <t>CFF 390 000S</t>
  </si>
  <si>
    <t>CFF 391 000S</t>
  </si>
  <si>
    <t>CFF 392 000S</t>
  </si>
  <si>
    <t>CFF 393 000S</t>
  </si>
  <si>
    <t>CFF 394 000S</t>
  </si>
  <si>
    <t>CFF 395 000S</t>
  </si>
  <si>
    <t>CFF 396 000S</t>
  </si>
  <si>
    <t>CFF 397 000S</t>
  </si>
  <si>
    <t>CFF 398 000S</t>
  </si>
  <si>
    <t>CFF 399 000P</t>
  </si>
  <si>
    <t>CFF 4 000P</t>
  </si>
  <si>
    <t>CFF 400 000P</t>
  </si>
  <si>
    <t>CFF 401 000S</t>
  </si>
  <si>
    <t>CFF 402 000P</t>
  </si>
  <si>
    <t>CFF 403 000P</t>
  </si>
  <si>
    <t>CFF 404 000P</t>
  </si>
  <si>
    <t>CFF 405 000P</t>
  </si>
  <si>
    <t>CFF 408 000P</t>
  </si>
  <si>
    <t>CFF 410 000P</t>
  </si>
  <si>
    <t>CFF 412 000P</t>
  </si>
  <si>
    <t>CFF 414 000S</t>
  </si>
  <si>
    <t>CFF 415 000P</t>
  </si>
  <si>
    <t>CFF 417 000S</t>
  </si>
  <si>
    <t>CFF 418 000S</t>
  </si>
  <si>
    <t>CFF 419 000P</t>
  </si>
  <si>
    <t>CFF 420 000P</t>
  </si>
  <si>
    <t>CFF 421 000P</t>
  </si>
  <si>
    <t>CFF 423 000P</t>
  </si>
  <si>
    <t>CFF 424 000P</t>
  </si>
  <si>
    <t>CFF 425 000P</t>
  </si>
  <si>
    <t>CFF 426 000P</t>
  </si>
  <si>
    <t>CFF 429 000P</t>
  </si>
  <si>
    <t>CFF 430 000P</t>
  </si>
  <si>
    <t>CFF 432 000P</t>
  </si>
  <si>
    <t>CFF 434 000P</t>
  </si>
  <si>
    <t>CFF 436 000P</t>
  </si>
  <si>
    <t>CFF 437 000P</t>
  </si>
  <si>
    <t>CFF 438 000P</t>
  </si>
  <si>
    <t>CFF 439 000P</t>
  </si>
  <si>
    <t>CFF 441 000P</t>
  </si>
  <si>
    <t>CFF 443 000P</t>
  </si>
  <si>
    <t>CFF 449 000P</t>
  </si>
  <si>
    <t>CFF 450 000P</t>
  </si>
  <si>
    <t>CFF 451 000P</t>
  </si>
  <si>
    <t>CFF 452 000P</t>
  </si>
  <si>
    <t>CFF 453 000P</t>
  </si>
  <si>
    <t>CFF 454 000P</t>
  </si>
  <si>
    <t>CFF 456 000P</t>
  </si>
  <si>
    <t>CFF 457 000P</t>
  </si>
  <si>
    <t>CFF 459 000P</t>
  </si>
  <si>
    <t>CFF 460 000P</t>
  </si>
  <si>
    <t>CFF 462 000P</t>
  </si>
  <si>
    <t>CFF 467 000P</t>
  </si>
  <si>
    <t>CFF 468 000P</t>
  </si>
  <si>
    <t>CFF 469 000P</t>
  </si>
  <si>
    <t>CFF 470 000P</t>
  </si>
  <si>
    <t>CFF 471 000P</t>
  </si>
  <si>
    <t>CFF 472 000P</t>
  </si>
  <si>
    <t>CFF 473 000P</t>
  </si>
  <si>
    <t>CFF 474 000P</t>
  </si>
  <si>
    <t>CFF 475 000P</t>
  </si>
  <si>
    <t>CFF 476 000P</t>
  </si>
  <si>
    <t>CFF 477 000P</t>
  </si>
  <si>
    <t>CFF 478 000P</t>
  </si>
  <si>
    <t>CFF 479 000P</t>
  </si>
  <si>
    <t>CFF 480 000P</t>
  </si>
  <si>
    <t>CFF 482 000P</t>
  </si>
  <si>
    <t>CFF 484 000P</t>
  </si>
  <si>
    <t>CFF 485 000P</t>
  </si>
  <si>
    <t>CFF 486 000S</t>
  </si>
  <si>
    <t>CFF 487 000P</t>
  </si>
  <si>
    <t>CFF 488 000P</t>
  </si>
  <si>
    <t>CFF 489 000P</t>
  </si>
  <si>
    <t>CFF 490 000P</t>
  </si>
  <si>
    <t>CFF 491 000P</t>
  </si>
  <si>
    <t>CFF 492 000P</t>
  </si>
  <si>
    <t>CFF 493 000P</t>
  </si>
  <si>
    <t>CFF 494 000P</t>
  </si>
  <si>
    <t>CFF 495 000P</t>
  </si>
  <si>
    <t>CFF 496 000P</t>
  </si>
  <si>
    <t>CFF 497 000P</t>
  </si>
  <si>
    <t>CFF 498 000P</t>
  </si>
  <si>
    <t>CFF 500 000P</t>
  </si>
  <si>
    <t>CFF 501 000P</t>
  </si>
  <si>
    <t>CFF 503 000P</t>
  </si>
  <si>
    <t>CFF 505 000P</t>
  </si>
  <si>
    <t>CFF 506 000P</t>
  </si>
  <si>
    <t>CFF 507 000P</t>
  </si>
  <si>
    <t>CFF 508 000P</t>
  </si>
  <si>
    <t>CFF 510 000P</t>
  </si>
  <si>
    <t>CFF 511 000P</t>
  </si>
  <si>
    <t>CFF 512 000P</t>
  </si>
  <si>
    <t>CFF 513 000P</t>
  </si>
  <si>
    <t>CFF 514 000P</t>
  </si>
  <si>
    <t>CFF 515 000P</t>
  </si>
  <si>
    <t>CFF 516 000P</t>
  </si>
  <si>
    <t>CFF 517 000P</t>
  </si>
  <si>
    <t>CFF 518 000P</t>
  </si>
  <si>
    <t>CFF 519 000P</t>
  </si>
  <si>
    <t>CFF 520 000P</t>
  </si>
  <si>
    <t>CFF 521 000P</t>
  </si>
  <si>
    <t>CFF 522 000P</t>
  </si>
  <si>
    <t>CFF 523 000P</t>
  </si>
  <si>
    <t>CFF 524 000P</t>
  </si>
  <si>
    <t>CFF 525 000P</t>
  </si>
  <si>
    <t>CFF 526 000P</t>
  </si>
  <si>
    <t>CFF 527 000P</t>
  </si>
  <si>
    <t>CFF 528 000P</t>
  </si>
  <si>
    <t>CFF 529 000P</t>
  </si>
  <si>
    <t>CFF 530 000P</t>
  </si>
  <si>
    <t>CFF 531 000P</t>
  </si>
  <si>
    <t>CFF 532 000P</t>
  </si>
  <si>
    <t>CFF 533 000P</t>
  </si>
  <si>
    <t>CFF 534 000P</t>
  </si>
  <si>
    <t>CFF 535 000P</t>
  </si>
  <si>
    <t>CFF 7 000S</t>
  </si>
  <si>
    <t>CFF 8 000P</t>
  </si>
  <si>
    <t>CFM 1 000S</t>
  </si>
  <si>
    <t>CFR 1 000P</t>
  </si>
  <si>
    <t>CFR 2 000P</t>
  </si>
  <si>
    <t>CFW 10 000P</t>
  </si>
  <si>
    <t>CFW 11 000P</t>
  </si>
  <si>
    <t>CFW 12 000P</t>
  </si>
  <si>
    <t>CFW 14 000P</t>
  </si>
  <si>
    <t>CFW 15 000P</t>
  </si>
  <si>
    <t>CFW 16 000P</t>
  </si>
  <si>
    <t>CFW 17 000P</t>
  </si>
  <si>
    <t>CFW 18 000P</t>
  </si>
  <si>
    <t>CFW 19 000P</t>
  </si>
  <si>
    <t>CFW 20 000P</t>
  </si>
  <si>
    <t>CFW 21 000P</t>
  </si>
  <si>
    <t>CFW 22 000P</t>
  </si>
  <si>
    <t>CFW 23 000P</t>
  </si>
  <si>
    <t>CFW 24 000P</t>
  </si>
  <si>
    <t>CFW 25 000P</t>
  </si>
  <si>
    <t>CFW 26 000P</t>
  </si>
  <si>
    <t>CFW 27 000P</t>
  </si>
  <si>
    <t>CFW 28 000P</t>
  </si>
  <si>
    <t>CFW 29 000P</t>
  </si>
  <si>
    <t>CFW 3 000P</t>
  </si>
  <si>
    <t>CFW 31 000P</t>
  </si>
  <si>
    <t>CFW 34 000P</t>
  </si>
  <si>
    <t>CFW 35 000P</t>
  </si>
  <si>
    <t>CFW 36 000P</t>
  </si>
  <si>
    <t>CFW 37 000P</t>
  </si>
  <si>
    <t>CFW 38 000P</t>
  </si>
  <si>
    <t>CFW 39 000P</t>
  </si>
  <si>
    <t>CFW 4 000P</t>
  </si>
  <si>
    <t>CFW 40 000P</t>
  </si>
  <si>
    <t>CFW 41 000P</t>
  </si>
  <si>
    <t>CFW 42 000P</t>
  </si>
  <si>
    <t>CFW 43 000P</t>
  </si>
  <si>
    <t>CFW 44 000P</t>
  </si>
  <si>
    <t>CFW 45 000P</t>
  </si>
  <si>
    <t>CFW 46 000P</t>
  </si>
  <si>
    <t>CFW 47 000P</t>
  </si>
  <si>
    <t>CFW 48 000P</t>
  </si>
  <si>
    <t>CFW 49 000P</t>
  </si>
  <si>
    <t>CFW 5 000P</t>
  </si>
  <si>
    <t>CFW 50 000P</t>
  </si>
  <si>
    <t>CFW 51 000P</t>
  </si>
  <si>
    <t>CFW 52 000P</t>
  </si>
  <si>
    <t>CFW 53 000P</t>
  </si>
  <si>
    <t>CFW 54 000P</t>
  </si>
  <si>
    <t>CFW 55 000P</t>
  </si>
  <si>
    <t>CFW 56 000P</t>
  </si>
  <si>
    <t>CFW 57 000P</t>
  </si>
  <si>
    <t>CFW 58 000P</t>
  </si>
  <si>
    <t>CFW 59 000P</t>
  </si>
  <si>
    <t>CFW 6 000P</t>
  </si>
  <si>
    <t>CFW 60 000P</t>
  </si>
  <si>
    <t>CFW 61 000P</t>
  </si>
  <si>
    <t>CFW 62 000P</t>
  </si>
  <si>
    <t>CFW 63 000P</t>
  </si>
  <si>
    <t>CFW 64 000P</t>
  </si>
  <si>
    <t>CFW 65 000P</t>
  </si>
  <si>
    <t>CFW 66 000P</t>
  </si>
  <si>
    <t>CFW 67 000P</t>
  </si>
  <si>
    <t>CFW 68 000P</t>
  </si>
  <si>
    <t>CFW 69 000P</t>
  </si>
  <si>
    <t>CFW 7 000S</t>
  </si>
  <si>
    <t>CFW 70 000P</t>
  </si>
  <si>
    <t>CFW 72 000P</t>
  </si>
  <si>
    <t>CFW 73 000P</t>
  </si>
  <si>
    <t>CFW 75 000P</t>
  </si>
  <si>
    <t>CFW 76 000P</t>
  </si>
  <si>
    <t>CFW 77 000P</t>
  </si>
  <si>
    <t>CFW 78 000P</t>
  </si>
  <si>
    <t>CFW 79 000P</t>
  </si>
  <si>
    <t>CFW 8 000P</t>
  </si>
  <si>
    <t>CFW 80 000P</t>
  </si>
  <si>
    <t>CFW 81 000P</t>
  </si>
  <si>
    <t>CFW 82 000P</t>
  </si>
  <si>
    <t>CFW 83 000P</t>
  </si>
  <si>
    <t>CFW 84 000P</t>
  </si>
  <si>
    <t>CFW 86 000P</t>
  </si>
  <si>
    <t>CFW 87 000P</t>
  </si>
  <si>
    <t>CFW 88 000P</t>
  </si>
  <si>
    <t>CFW 89 000P</t>
  </si>
  <si>
    <t>CFW 9 000P</t>
  </si>
  <si>
    <t>CFW 90 000P</t>
  </si>
  <si>
    <t>CFW 91 000P</t>
  </si>
  <si>
    <t>CFW 92 000P</t>
  </si>
  <si>
    <t>CFW 93 000P</t>
  </si>
  <si>
    <t>CI 100 000P</t>
  </si>
  <si>
    <t>CI 101 000P</t>
  </si>
  <si>
    <t>CI 102 000P</t>
  </si>
  <si>
    <t>CI 104 000P</t>
  </si>
  <si>
    <t>CI 105 000P</t>
  </si>
  <si>
    <t>CI 106 000P</t>
  </si>
  <si>
    <t>CI 107 000P</t>
  </si>
  <si>
    <t>CI 108 000P</t>
  </si>
  <si>
    <t>CI 110 000P</t>
  </si>
  <si>
    <t>CI 112 000P</t>
  </si>
  <si>
    <t>CI 113 000P</t>
  </si>
  <si>
    <t>CI 114 000P</t>
  </si>
  <si>
    <t>CI 115 000P</t>
  </si>
  <si>
    <t>CI 116 000P</t>
  </si>
  <si>
    <t>CI 117 000P</t>
  </si>
  <si>
    <t>CI 118 000P</t>
  </si>
  <si>
    <t>CI 119 000P</t>
  </si>
  <si>
    <t>CI 12 000P</t>
  </si>
  <si>
    <t>CI 120 000P</t>
  </si>
  <si>
    <t>CI 121 000P</t>
  </si>
  <si>
    <t>CI 122 000P</t>
  </si>
  <si>
    <t>CI 123 000P</t>
  </si>
  <si>
    <t>CI 124 000P</t>
  </si>
  <si>
    <t>CI 125 000P</t>
  </si>
  <si>
    <t>CI 126 000P</t>
  </si>
  <si>
    <t>CI 127 000P</t>
  </si>
  <si>
    <t>CI 128 000P</t>
  </si>
  <si>
    <t>CI 129 000S</t>
  </si>
  <si>
    <t>CI 13 000P</t>
  </si>
  <si>
    <t>CI 130 000S</t>
  </si>
  <si>
    <t>CI 131 000P</t>
  </si>
  <si>
    <t>CI 132 000S</t>
  </si>
  <si>
    <t>CI 133 000P</t>
  </si>
  <si>
    <t>CI 134 000P</t>
  </si>
  <si>
    <t>CI 135 000P</t>
  </si>
  <si>
    <t>CI 136 000P</t>
  </si>
  <si>
    <t>CI 137 000P</t>
  </si>
  <si>
    <t>CI 139 000P</t>
  </si>
  <si>
    <t>CI 14 000P</t>
  </si>
  <si>
    <t>CI 140 000P</t>
  </si>
  <si>
    <t>CI 141 000P</t>
  </si>
  <si>
    <t>CI 142 000P</t>
  </si>
  <si>
    <t>CI 143 000P</t>
  </si>
  <si>
    <t>CI 144 000P</t>
  </si>
  <si>
    <t>CI 145 000P</t>
  </si>
  <si>
    <t>CI 146 000P</t>
  </si>
  <si>
    <t>CI 146 000S</t>
  </si>
  <si>
    <t>CI 147 000P</t>
  </si>
  <si>
    <t>CI 148 000P</t>
  </si>
  <si>
    <t>CI 149 000P</t>
  </si>
  <si>
    <t>CI 15 000P</t>
  </si>
  <si>
    <t>CI 15 000S</t>
  </si>
  <si>
    <t>CI 150 000P</t>
  </si>
  <si>
    <t>CI 151 000P</t>
  </si>
  <si>
    <t>CI 153 000P</t>
  </si>
  <si>
    <t>CI 154 000P</t>
  </si>
  <si>
    <t>CI 155 000P</t>
  </si>
  <si>
    <t>CI 156 000P</t>
  </si>
  <si>
    <t>CI 157 000P</t>
  </si>
  <si>
    <t>CI 157 000S</t>
  </si>
  <si>
    <t>CI 158 000P</t>
  </si>
  <si>
    <t>CI 159 000P</t>
  </si>
  <si>
    <t>CI 16 000P</t>
  </si>
  <si>
    <t>CI 16 000S</t>
  </si>
  <si>
    <t>CI 160 000P</t>
  </si>
  <si>
    <t>CI 161 000P</t>
  </si>
  <si>
    <t>CI 162 000P</t>
  </si>
  <si>
    <t>CI 163 000P</t>
  </si>
  <si>
    <t>CI 164 000P</t>
  </si>
  <si>
    <t>CI 165 000P</t>
  </si>
  <si>
    <t>CI 166 000P</t>
  </si>
  <si>
    <t>CI 166 000S</t>
  </si>
  <si>
    <t>CI 167 000P</t>
  </si>
  <si>
    <t>CI 168 000P</t>
  </si>
  <si>
    <t>CI 169 000P</t>
  </si>
  <si>
    <t>CI 17 000P</t>
  </si>
  <si>
    <t>CI 17 000S</t>
  </si>
  <si>
    <t>CI 170 000P</t>
  </si>
  <si>
    <t>CI 171 000P</t>
  </si>
  <si>
    <t>CI 172 000P</t>
  </si>
  <si>
    <t>CI 173 000P</t>
  </si>
  <si>
    <t>CI 174 000P</t>
  </si>
  <si>
    <t>CI 175 000P</t>
  </si>
  <si>
    <t>CI 177 000P</t>
  </si>
  <si>
    <t>CI 178 000P</t>
  </si>
  <si>
    <t>CI 179 000P</t>
  </si>
  <si>
    <t>CI 18 000P</t>
  </si>
  <si>
    <t>CI 18 000S</t>
  </si>
  <si>
    <t>CI 180 000P</t>
  </si>
  <si>
    <t>CI 181 000P</t>
  </si>
  <si>
    <t>CI 182 000P</t>
  </si>
  <si>
    <t>CI 183 000P</t>
  </si>
  <si>
    <t>CI 184 000P</t>
  </si>
  <si>
    <t>CI 185 000P</t>
  </si>
  <si>
    <t>CI 186 000P</t>
  </si>
  <si>
    <t>CI 187 000P</t>
  </si>
  <si>
    <t>CI 188 000P</t>
  </si>
  <si>
    <t>CI 188 000S</t>
  </si>
  <si>
    <t>CI 189 000P</t>
  </si>
  <si>
    <t>CI 189 000S</t>
  </si>
  <si>
    <t>CI 19 000P</t>
  </si>
  <si>
    <t>CI 19 000S</t>
  </si>
  <si>
    <t>CI 190 000P</t>
  </si>
  <si>
    <t>CI 191 000P</t>
  </si>
  <si>
    <t>CI 192 000P</t>
  </si>
  <si>
    <t>CI 193 000P</t>
  </si>
  <si>
    <t>CI 193 000S</t>
  </si>
  <si>
    <t>CI 194 000P</t>
  </si>
  <si>
    <t>CI 195 000S</t>
  </si>
  <si>
    <t>CI 196 000S</t>
  </si>
  <si>
    <t>CI 197 000S</t>
  </si>
  <si>
    <t>CI 198 000P</t>
  </si>
  <si>
    <t>CI 199 000P</t>
  </si>
  <si>
    <t>CI 20 000P</t>
  </si>
  <si>
    <t>CI 20 000S</t>
  </si>
  <si>
    <t>CI 200 000P</t>
  </si>
  <si>
    <t>CI 201 000P</t>
  </si>
  <si>
    <t>CI 202 000S</t>
  </si>
  <si>
    <t>CI 203 000S</t>
  </si>
  <si>
    <t>CI 204 000S</t>
  </si>
  <si>
    <t>CI 205 000P</t>
  </si>
  <si>
    <t>CI 206 000P</t>
  </si>
  <si>
    <t>CI 207 000P</t>
  </si>
  <si>
    <t>CI 207 000S</t>
  </si>
  <si>
    <t>CI 208 000P</t>
  </si>
  <si>
    <t>CI 21 000P</t>
  </si>
  <si>
    <t>CI 21 000S</t>
  </si>
  <si>
    <t>CI 210 000P</t>
  </si>
  <si>
    <t>CI 210 000S</t>
  </si>
  <si>
    <t>CI 211 000P</t>
  </si>
  <si>
    <t>CI 212 000P</t>
  </si>
  <si>
    <t>CI 213 000P</t>
  </si>
  <si>
    <t>CI 214 000P</t>
  </si>
  <si>
    <t>CI 215 000P</t>
  </si>
  <si>
    <t>CI 216 000P</t>
  </si>
  <si>
    <t>CI 217 000P</t>
  </si>
  <si>
    <t>CI 218 000P</t>
  </si>
  <si>
    <t>CI 219 000P</t>
  </si>
  <si>
    <t>CI 22 000P</t>
  </si>
  <si>
    <t>CI 22 000S</t>
  </si>
  <si>
    <t>CI 220 000P</t>
  </si>
  <si>
    <t>CI 221 000P</t>
  </si>
  <si>
    <t>CI 222 000P</t>
  </si>
  <si>
    <t>CI 223 000P</t>
  </si>
  <si>
    <t>CI 224 000P</t>
  </si>
  <si>
    <t>CI 225 000P</t>
  </si>
  <si>
    <t>CI 226 000P</t>
  </si>
  <si>
    <t>CI 227 000P</t>
  </si>
  <si>
    <t>CI 228 000P</t>
  </si>
  <si>
    <t>CI 23 000P</t>
  </si>
  <si>
    <t>CI 23 000S</t>
  </si>
  <si>
    <t>CI 230 000P</t>
  </si>
  <si>
    <t>CI 231 000P</t>
  </si>
  <si>
    <t>CI 232 000P</t>
  </si>
  <si>
    <t>CI 233 000P</t>
  </si>
  <si>
    <t>CI 234 000P</t>
  </si>
  <si>
    <t>CI 235 000P</t>
  </si>
  <si>
    <t>CI 236 000P</t>
  </si>
  <si>
    <t>CI 237 000P</t>
  </si>
  <si>
    <t>CI 238 000P</t>
  </si>
  <si>
    <t>CI 239 000P</t>
  </si>
  <si>
    <t>CI 24 000P</t>
  </si>
  <si>
    <t>CI 24 000S</t>
  </si>
  <si>
    <t>CI 241 000P</t>
  </si>
  <si>
    <t>CI 242 000P</t>
  </si>
  <si>
    <t>CI 243 000P</t>
  </si>
  <si>
    <t>CI 244 000P</t>
  </si>
  <si>
    <t>CI 245 000P</t>
  </si>
  <si>
    <t>CI 246 000P</t>
  </si>
  <si>
    <t>CI 247 000P</t>
  </si>
  <si>
    <t>CI 248 000P</t>
  </si>
  <si>
    <t>CI 249 000P</t>
  </si>
  <si>
    <t>CI 25 000P</t>
  </si>
  <si>
    <t>CI 25 000S</t>
  </si>
  <si>
    <t>CI 250 000P</t>
  </si>
  <si>
    <t>CI 252 000P</t>
  </si>
  <si>
    <t>CI 253 000P</t>
  </si>
  <si>
    <t>CI 254 000P</t>
  </si>
  <si>
    <t>CI 255 000S</t>
  </si>
  <si>
    <t>CI 256 000P</t>
  </si>
  <si>
    <t>CI 257 000P</t>
  </si>
  <si>
    <t>CI 258 000P</t>
  </si>
  <si>
    <t>CI 259 000P</t>
  </si>
  <si>
    <t>CI 26 000P</t>
  </si>
  <si>
    <t>CI 26 000S</t>
  </si>
  <si>
    <t>CI 260 000P</t>
  </si>
  <si>
    <t>CI 261 000P</t>
  </si>
  <si>
    <t>CI 262 000P</t>
  </si>
  <si>
    <t>CI 263 000P</t>
  </si>
  <si>
    <t>CI 264 000P</t>
  </si>
  <si>
    <t>CI 264 000S</t>
  </si>
  <si>
    <t>CI 265 000P</t>
  </si>
  <si>
    <t>CI 266 000P</t>
  </si>
  <si>
    <t>CI 267 000P</t>
  </si>
  <si>
    <t>CI 268 000P</t>
  </si>
  <si>
    <t>CI 269 000P</t>
  </si>
  <si>
    <t>CI 27 000P</t>
  </si>
  <si>
    <t>CI 270 000P</t>
  </si>
  <si>
    <t>CI 271 000P</t>
  </si>
  <si>
    <t>CI 272 000P</t>
  </si>
  <si>
    <t>CI 273 000P</t>
  </si>
  <si>
    <t>CI 274 000P</t>
  </si>
  <si>
    <t>CI 275 000P</t>
  </si>
  <si>
    <t>CI 276 000P</t>
  </si>
  <si>
    <t>CI 28 000P</t>
  </si>
  <si>
    <t>CI 29 000P</t>
  </si>
  <si>
    <t>CI 298 000P</t>
  </si>
  <si>
    <t>CI 298 000S</t>
  </si>
  <si>
    <t>CI 299 000P</t>
  </si>
  <si>
    <t>CI 299 000S</t>
  </si>
  <si>
    <t>CI 300 000P</t>
  </si>
  <si>
    <t>CI 300 000S</t>
  </si>
  <si>
    <t>CI 301 000P</t>
  </si>
  <si>
    <t>CI 302 000P</t>
  </si>
  <si>
    <t>CI 303 000P</t>
  </si>
  <si>
    <t>CI 304 000P</t>
  </si>
  <si>
    <t>CI 305 000P</t>
  </si>
  <si>
    <t>CI 306 000P</t>
  </si>
  <si>
    <t>CI 307 000P</t>
  </si>
  <si>
    <t>CI 308 000P</t>
  </si>
  <si>
    <t>CI 309 000P</t>
  </si>
  <si>
    <t>CI 309 000S</t>
  </si>
  <si>
    <t>CI 31 000P</t>
  </si>
  <si>
    <t>CI 310 000P</t>
  </si>
  <si>
    <t>CI 311 000P</t>
  </si>
  <si>
    <t>CI 313 000P</t>
  </si>
  <si>
    <t>CI 314 000P</t>
  </si>
  <si>
    <t>CI 318 000P</t>
  </si>
  <si>
    <t>CI 319 000P</t>
  </si>
  <si>
    <t>CI 32 000P</t>
  </si>
  <si>
    <t>CI 320 000P</t>
  </si>
  <si>
    <t>CI 321 000S</t>
  </si>
  <si>
    <t>CI 326 000P</t>
  </si>
  <si>
    <t>CI 328 000P</t>
  </si>
  <si>
    <t>CI 329 000P</t>
  </si>
  <si>
    <t>CI 33 000P</t>
  </si>
  <si>
    <t>CI 332 000P</t>
  </si>
  <si>
    <t>CI 333 000P</t>
  </si>
  <si>
    <t>CI 334 000P</t>
  </si>
  <si>
    <t>CI 335 000S</t>
  </si>
  <si>
    <t>CI 336 000S</t>
  </si>
  <si>
    <t>CI 338 000S</t>
  </si>
  <si>
    <t>CI 34 000P</t>
  </si>
  <si>
    <t>CI 341 000S</t>
  </si>
  <si>
    <t>CI 342 000S</t>
  </si>
  <si>
    <t>CI 343 000P</t>
  </si>
  <si>
    <t>CI 343 000S</t>
  </si>
  <si>
    <t>CI 344 001S</t>
  </si>
  <si>
    <t>CI 346 000S</t>
  </si>
  <si>
    <t>CI 347 000S</t>
  </si>
  <si>
    <t>CI 350 000P</t>
  </si>
  <si>
    <t>CI 351 000P</t>
  </si>
  <si>
    <t>CI 352 000P</t>
  </si>
  <si>
    <t>CI 354 000P</t>
  </si>
  <si>
    <t>CI 355 000P</t>
  </si>
  <si>
    <t>CI 356 000P</t>
  </si>
  <si>
    <t>CI 356 000S</t>
  </si>
  <si>
    <t>CI 357 000P</t>
  </si>
  <si>
    <t>CI 358 000P</t>
  </si>
  <si>
    <t>CI 358 000S</t>
  </si>
  <si>
    <t>CI 359 000P</t>
  </si>
  <si>
    <t>CI 359 000S</t>
  </si>
  <si>
    <t>CI 36 000P</t>
  </si>
  <si>
    <t>CI 361 000P</t>
  </si>
  <si>
    <t>CI 362 000P</t>
  </si>
  <si>
    <t>CI 363 000P</t>
  </si>
  <si>
    <t>CI 364 000P</t>
  </si>
  <si>
    <t>CI 365 000P</t>
  </si>
  <si>
    <t>CI 367 000S</t>
  </si>
  <si>
    <t>CI 368 000P</t>
  </si>
  <si>
    <t>CI 369 000P</t>
  </si>
  <si>
    <t>CI 369 000S</t>
  </si>
  <si>
    <t>CI 37 000P</t>
  </si>
  <si>
    <t>CI 370 000P</t>
  </si>
  <si>
    <t>CI 371 000P</t>
  </si>
  <si>
    <t>CI 372 000P</t>
  </si>
  <si>
    <t>CI 373 000P</t>
  </si>
  <si>
    <t>CI 374 000P</t>
  </si>
  <si>
    <t>CI 375 000P</t>
  </si>
  <si>
    <t>CI 378 000S</t>
  </si>
  <si>
    <t>CI 379 000P</t>
  </si>
  <si>
    <t>CI 38 000P</t>
  </si>
  <si>
    <t>CI 380 000P</t>
  </si>
  <si>
    <t>CI 381 000S</t>
  </si>
  <si>
    <t>CI 382 000P</t>
  </si>
  <si>
    <t>CI 386 000P</t>
  </si>
  <si>
    <t>CI 386 000S</t>
  </si>
  <si>
    <t>CI 387 000P</t>
  </si>
  <si>
    <t>CI 388 000S</t>
  </si>
  <si>
    <t>CI 389 000S</t>
  </si>
  <si>
    <t>CI 39 000P</t>
  </si>
  <si>
    <t>CI 390 000S</t>
  </si>
  <si>
    <t>CI 391 000S</t>
  </si>
  <si>
    <t>CI 392 000S</t>
  </si>
  <si>
    <t>CI 393 000P</t>
  </si>
  <si>
    <t>CI 394 000P</t>
  </si>
  <si>
    <t>CI 394 000S</t>
  </si>
  <si>
    <t>CI 395 000P</t>
  </si>
  <si>
    <t>CI 396 000P</t>
  </si>
  <si>
    <t>CI 397 000P</t>
  </si>
  <si>
    <t>CI 399 000P</t>
  </si>
  <si>
    <t>CI 400 000P</t>
  </si>
  <si>
    <t>CI 401 000P</t>
  </si>
  <si>
    <t>CI 402 000P</t>
  </si>
  <si>
    <t>CI 403 000P</t>
  </si>
  <si>
    <t>CI 408 000P</t>
  </si>
  <si>
    <t>CI 409 000P</t>
  </si>
  <si>
    <t>CI 410 000P</t>
  </si>
  <si>
    <t>CI 411 000P</t>
  </si>
  <si>
    <t>CI 412 000P</t>
  </si>
  <si>
    <t>CI 413 000P</t>
  </si>
  <si>
    <t>CI 415 000P</t>
  </si>
  <si>
    <t>CI 416 000P</t>
  </si>
  <si>
    <t>CI 417 000P</t>
  </si>
  <si>
    <t>CI 418 000P</t>
  </si>
  <si>
    <t>CI 418 000S</t>
  </si>
  <si>
    <t>CI 419 000P</t>
  </si>
  <si>
    <t>CI 421 000S</t>
  </si>
  <si>
    <t>CI 422 000S</t>
  </si>
  <si>
    <t>CI 423 000S</t>
  </si>
  <si>
    <t>CI 424 000S</t>
  </si>
  <si>
    <t>CI 425 000S</t>
  </si>
  <si>
    <t>CI 426 000S</t>
  </si>
  <si>
    <t>CI 427 000S</t>
  </si>
  <si>
    <t>CI 428 000S</t>
  </si>
  <si>
    <t>CI 429 000P</t>
  </si>
  <si>
    <t>CI 430 000P</t>
  </si>
  <si>
    <t>CI 431 000P</t>
  </si>
  <si>
    <t>CI 432 000P</t>
  </si>
  <si>
    <t>CI 433 000P</t>
  </si>
  <si>
    <t>CI 434 000P</t>
  </si>
  <si>
    <t>CI 435 000P</t>
  </si>
  <si>
    <t>CI 436 000P</t>
  </si>
  <si>
    <t>CI 437 000P</t>
  </si>
  <si>
    <t>CI 438 000P</t>
  </si>
  <si>
    <t>CI 438 000S</t>
  </si>
  <si>
    <t>CI 439 000P</t>
  </si>
  <si>
    <t>CI 44 000P</t>
  </si>
  <si>
    <t>CI 440 000P</t>
  </si>
  <si>
    <t>CI 441 000P</t>
  </si>
  <si>
    <t>CI 448 000P</t>
  </si>
  <si>
    <t>CI 449 000P</t>
  </si>
  <si>
    <t>CI 45 000P</t>
  </si>
  <si>
    <t>CI 450 000P</t>
  </si>
  <si>
    <t>CI 452 000P</t>
  </si>
  <si>
    <t>CI 453 000P</t>
  </si>
  <si>
    <t>CI 454 000P</t>
  </si>
  <si>
    <t>CI 455 000P</t>
  </si>
  <si>
    <t>CI 456 000P</t>
  </si>
  <si>
    <t>CI 457 000S</t>
  </si>
  <si>
    <t>CI 458 000P</t>
  </si>
  <si>
    <t>CI 459 000P</t>
  </si>
  <si>
    <t>CI 46 000P</t>
  </si>
  <si>
    <t>CI 46 000S</t>
  </si>
  <si>
    <t>CI 461 000P</t>
  </si>
  <si>
    <t>CI 462 000P</t>
  </si>
  <si>
    <t>CI 463 000P</t>
  </si>
  <si>
    <t>CI 464 000P</t>
  </si>
  <si>
    <t>CI 465 000P</t>
  </si>
  <si>
    <t>CI 466 000P</t>
  </si>
  <si>
    <t>CI 467 000P</t>
  </si>
  <si>
    <t>CI 47 000S</t>
  </si>
  <si>
    <t>CI 474 000P</t>
  </si>
  <si>
    <t>CI 475 000P</t>
  </si>
  <si>
    <t>CI 475 000S</t>
  </si>
  <si>
    <t>CI 476 000S</t>
  </si>
  <si>
    <t>CI 477 000P</t>
  </si>
  <si>
    <t>CI 478 000P</t>
  </si>
  <si>
    <t>CI 479 000P</t>
  </si>
  <si>
    <t>CI 48 000P</t>
  </si>
  <si>
    <t>CI 480 000P</t>
  </si>
  <si>
    <t>CI 481 000P</t>
  </si>
  <si>
    <t>CI 482 000S</t>
  </si>
  <si>
    <t>CI 484 000S</t>
  </si>
  <si>
    <t>CI 485 000S</t>
  </si>
  <si>
    <t>CI 486 000S</t>
  </si>
  <si>
    <t>CI 487 000S</t>
  </si>
  <si>
    <t>CI 488 000S</t>
  </si>
  <si>
    <t>CI 489 000S</t>
  </si>
  <si>
    <t>CI 49 000P</t>
  </si>
  <si>
    <t>CI 490 000S</t>
  </si>
  <si>
    <t>CI 491 000S</t>
  </si>
  <si>
    <t>CI 492 000S</t>
  </si>
  <si>
    <t>CI 493 000S</t>
  </si>
  <si>
    <t>CI 494 000S</t>
  </si>
  <si>
    <t>CI 495 000S</t>
  </si>
  <si>
    <t>CI 496 000S</t>
  </si>
  <si>
    <t>CI 497 000S</t>
  </si>
  <si>
    <t>CI 498 000S</t>
  </si>
  <si>
    <t>CI 499 000S</t>
  </si>
  <si>
    <t>CI 50 000P</t>
  </si>
  <si>
    <t>CI 500 000S</t>
  </si>
  <si>
    <t>CI 501 000S</t>
  </si>
  <si>
    <t>CI 502 000S</t>
  </si>
  <si>
    <t>CI 503 000S</t>
  </si>
  <si>
    <t>CI 504 000S</t>
  </si>
  <si>
    <t>CI 505 000S</t>
  </si>
  <si>
    <t>CI 506 000S</t>
  </si>
  <si>
    <t>CI 507 000S</t>
  </si>
  <si>
    <t>CI 508 000S</t>
  </si>
  <si>
    <t>CI 509 000S</t>
  </si>
  <si>
    <t>CI 51 000P</t>
  </si>
  <si>
    <t>CI 510 000S</t>
  </si>
  <si>
    <t>CI 511 000S</t>
  </si>
  <si>
    <t>CI 513 000S</t>
  </si>
  <si>
    <t>CI 514 000S</t>
  </si>
  <si>
    <t>CI 515 000S</t>
  </si>
  <si>
    <t>CI 516 000S</t>
  </si>
  <si>
    <t>CI 517 000S</t>
  </si>
  <si>
    <t>CI 518 000S</t>
  </si>
  <si>
    <t>CI 52 000P</t>
  </si>
  <si>
    <t>CI 520 000S</t>
  </si>
  <si>
    <t>CI 521 000S</t>
  </si>
  <si>
    <t>CI 522 000S</t>
  </si>
  <si>
    <t>CI 548 000P</t>
  </si>
  <si>
    <t>CI 525 000P</t>
  </si>
  <si>
    <t>CI 526 000P</t>
  </si>
  <si>
    <t>CI 527 000P</t>
  </si>
  <si>
    <t>CI 528 000P</t>
  </si>
  <si>
    <t>CI 529 000P</t>
  </si>
  <si>
    <t>CI 53 000P</t>
  </si>
  <si>
    <t>CI 53 000S</t>
  </si>
  <si>
    <t>CI 530 000P</t>
  </si>
  <si>
    <t>CI 531 000P</t>
  </si>
  <si>
    <t>CI 532 000P</t>
  </si>
  <si>
    <t>CI 533 000P</t>
  </si>
  <si>
    <t>CI 534 000P</t>
  </si>
  <si>
    <t>CI 54 000P</t>
  </si>
  <si>
    <t>CI 55 000P</t>
  </si>
  <si>
    <t>CI 56 000S</t>
  </si>
  <si>
    <t>CI 57 000P</t>
  </si>
  <si>
    <t>CI 58 000P</t>
  </si>
  <si>
    <t>CI 59 000P</t>
  </si>
  <si>
    <t>CI 60 000P</t>
  </si>
  <si>
    <t>CI 61 000P</t>
  </si>
  <si>
    <t>CI 62 000P</t>
  </si>
  <si>
    <t>CI 63 000P</t>
  </si>
  <si>
    <t>CI 64 000P</t>
  </si>
  <si>
    <t>CI 65 000P</t>
  </si>
  <si>
    <t>CI 66 000P</t>
  </si>
  <si>
    <t>CI 67 000S</t>
  </si>
  <si>
    <t>CI 68 000P</t>
  </si>
  <si>
    <t>CI 69 000P</t>
  </si>
  <si>
    <t>CI 70 000P</t>
  </si>
  <si>
    <t>CI 71 000P</t>
  </si>
  <si>
    <t>CI 71 000S</t>
  </si>
  <si>
    <t>CI 72 000S</t>
  </si>
  <si>
    <t>CI 74 000P</t>
  </si>
  <si>
    <t>CI 75 000P</t>
  </si>
  <si>
    <t>CI 77 000P</t>
  </si>
  <si>
    <t>CI 78 000P</t>
  </si>
  <si>
    <t>CI 79 000P</t>
  </si>
  <si>
    <t>CI 79 000S</t>
  </si>
  <si>
    <t>CI 80 000P</t>
  </si>
  <si>
    <t>CI 81 000P</t>
  </si>
  <si>
    <t>CI 82 000P</t>
  </si>
  <si>
    <t>CI 83 000P</t>
  </si>
  <si>
    <t>CI 83 000S</t>
  </si>
  <si>
    <t>CI 84 000P</t>
  </si>
  <si>
    <t>CI 86 000P</t>
  </si>
  <si>
    <t>CI 87 000P</t>
  </si>
  <si>
    <t>CI 88 000P</t>
  </si>
  <si>
    <t>CI 89 000P</t>
  </si>
  <si>
    <t>CI 90 000P</t>
  </si>
  <si>
    <t>CI 91 000P</t>
  </si>
  <si>
    <t>CI 92 000P</t>
  </si>
  <si>
    <t>CI 93 000P</t>
  </si>
  <si>
    <t>CI 93 001P</t>
  </si>
  <si>
    <t>CI 94 000P</t>
  </si>
  <si>
    <t>CI 95 000P</t>
  </si>
  <si>
    <t>CI 96 000P</t>
  </si>
  <si>
    <t>CI 98 000P</t>
  </si>
  <si>
    <t>CI 99 000P</t>
  </si>
  <si>
    <t>CIC 5 000P</t>
  </si>
  <si>
    <t>CIR 1 000P</t>
  </si>
  <si>
    <t>CIR 10 000P</t>
  </si>
  <si>
    <t>CIR 11 000P</t>
  </si>
  <si>
    <t>CIR 12 000P</t>
  </si>
  <si>
    <t>CIR 13 000P</t>
  </si>
  <si>
    <t>CIR 14 000P</t>
  </si>
  <si>
    <t>CIR 15 000P</t>
  </si>
  <si>
    <t>CIR 16 000P</t>
  </si>
  <si>
    <t>CIR 18 000P</t>
  </si>
  <si>
    <t>CIR 19 000P</t>
  </si>
  <si>
    <t>CIR 2 000P</t>
  </si>
  <si>
    <t>CIR 20 000P</t>
  </si>
  <si>
    <t>CIR 21 000P</t>
  </si>
  <si>
    <t>CIR 22 000P</t>
  </si>
  <si>
    <t>CIR 24 000P</t>
  </si>
  <si>
    <t>CIR 25 000P</t>
  </si>
  <si>
    <t>CIR 26 000P</t>
  </si>
  <si>
    <t>CIR 27 000S</t>
  </si>
  <si>
    <t>CIR 3 000P</t>
  </si>
  <si>
    <t>CIR 5 000P</t>
  </si>
  <si>
    <t>CIR 6 000P</t>
  </si>
  <si>
    <t>CIR 7 000P</t>
  </si>
  <si>
    <t>CIR 8 000P</t>
  </si>
  <si>
    <t>CIR 9 000P</t>
  </si>
  <si>
    <t>CK 10 000P</t>
  </si>
  <si>
    <t>CK 12 000P</t>
  </si>
  <si>
    <t>CK 7 000P</t>
  </si>
  <si>
    <t>CK 8 000P</t>
  </si>
  <si>
    <t>CLC 1 000S</t>
  </si>
  <si>
    <t>CLC 10 000P</t>
  </si>
  <si>
    <t>CLC 100 000P</t>
  </si>
  <si>
    <t>CLC 101 000P</t>
  </si>
  <si>
    <t>CLC 102 000P</t>
  </si>
  <si>
    <t>CLC 103 000P</t>
  </si>
  <si>
    <t>CLC 104 000P</t>
  </si>
  <si>
    <t>CLC 105 000P</t>
  </si>
  <si>
    <t>CLC 106 000P</t>
  </si>
  <si>
    <t>CLC 107 000P</t>
  </si>
  <si>
    <t>CLC 108 000P</t>
  </si>
  <si>
    <t>CLC 109 000P</t>
  </si>
  <si>
    <t>CLC 11 000P</t>
  </si>
  <si>
    <t>CLC 110 000P</t>
  </si>
  <si>
    <t>CLC 111 000P</t>
  </si>
  <si>
    <t>CLC 111 000S</t>
  </si>
  <si>
    <t>CLC 112 000P</t>
  </si>
  <si>
    <t>CLC 113 000P</t>
  </si>
  <si>
    <t>CLC 114 000S</t>
  </si>
  <si>
    <t>CLC 116 000S</t>
  </si>
  <si>
    <t>CLC 119 000S</t>
  </si>
  <si>
    <t>CLC 12 001S</t>
  </si>
  <si>
    <t>CLC 120 000S</t>
  </si>
  <si>
    <t>CLC 122 000S</t>
  </si>
  <si>
    <t>CLC 123 000S</t>
  </si>
  <si>
    <t>CLC 124 000S</t>
  </si>
  <si>
    <t>CLC 125 000S</t>
  </si>
  <si>
    <t>CLC 126 000S</t>
  </si>
  <si>
    <t>CLC 127 000S</t>
  </si>
  <si>
    <t>CLC 128 000S</t>
  </si>
  <si>
    <t>CLC 129 000S</t>
  </si>
  <si>
    <t>CLC 130 000S</t>
  </si>
  <si>
    <t>CLC 131 000S</t>
  </si>
  <si>
    <t>CLC 132 000S</t>
  </si>
  <si>
    <t>CLC 133 000S</t>
  </si>
  <si>
    <t>CLC 134 000S</t>
  </si>
  <si>
    <t>CLC 135 000S</t>
  </si>
  <si>
    <t>CLC 136 000S</t>
  </si>
  <si>
    <t>CLC 137 000S</t>
  </si>
  <si>
    <t>CLC 138 000S</t>
  </si>
  <si>
    <t>CLC 139 000S</t>
  </si>
  <si>
    <t>CLC 14 000P</t>
  </si>
  <si>
    <t>CLC 140 000S</t>
  </si>
  <si>
    <t>CLC 141 000P</t>
  </si>
  <si>
    <t>CLC 142 000P</t>
  </si>
  <si>
    <t>CLC 143 000P</t>
  </si>
  <si>
    <t>CLC 144 000P</t>
  </si>
  <si>
    <t>CLC 145 000P</t>
  </si>
  <si>
    <t>CLC 146 000P</t>
  </si>
  <si>
    <t>CLC 147 000P</t>
  </si>
  <si>
    <t>CLC 148 000P</t>
  </si>
  <si>
    <t>CLC 149 000P</t>
  </si>
  <si>
    <t>CLC 15 000P</t>
  </si>
  <si>
    <t>CLC 150 000S</t>
  </si>
  <si>
    <t>CLC 151 000S</t>
  </si>
  <si>
    <t>CLC 152 000S</t>
  </si>
  <si>
    <t>CLC 153 000S</t>
  </si>
  <si>
    <t>CLC 155 000S</t>
  </si>
  <si>
    <t>CLC 156 000S</t>
  </si>
  <si>
    <t>CLC 157 000S</t>
  </si>
  <si>
    <t>CLC 158 000S</t>
  </si>
  <si>
    <t>CLC 159 000S</t>
  </si>
  <si>
    <t>CLC 16 000P</t>
  </si>
  <si>
    <t>CLC 160 000S</t>
  </si>
  <si>
    <t>CLC 161 000S</t>
  </si>
  <si>
    <t>CLC 162 000S</t>
  </si>
  <si>
    <t>CLC 163 000S</t>
  </si>
  <si>
    <t>CLC 164 000S</t>
  </si>
  <si>
    <t>CLC 165 000S</t>
  </si>
  <si>
    <t>CLC 166 000P</t>
  </si>
  <si>
    <t>CLC 166 000S</t>
  </si>
  <si>
    <t>CLC 167 000P</t>
  </si>
  <si>
    <t>CLC 168 000P</t>
  </si>
  <si>
    <t>CLC 169 001P</t>
  </si>
  <si>
    <t>CLC 17 000P</t>
  </si>
  <si>
    <t>CLC 174 000S</t>
  </si>
  <si>
    <t>CLC 175 000S</t>
  </si>
  <si>
    <t>CLC 176 000S</t>
  </si>
  <si>
    <t>CLC 177 000S</t>
  </si>
  <si>
    <t>CLC 178 000S</t>
  </si>
  <si>
    <t>CLC 179 000S</t>
  </si>
  <si>
    <t>CLC 18 000P</t>
  </si>
  <si>
    <t>CLC 18 000S</t>
  </si>
  <si>
    <t>CLC 180 000S</t>
  </si>
  <si>
    <t>CLC 182 000P</t>
  </si>
  <si>
    <t>CLC 183 000P</t>
  </si>
  <si>
    <t>CLC 184 000S</t>
  </si>
  <si>
    <t>CLC 185 000S</t>
  </si>
  <si>
    <t>CLC 186 000S</t>
  </si>
  <si>
    <t>CLC 187 000S</t>
  </si>
  <si>
    <t>CLC 188 000S</t>
  </si>
  <si>
    <t>CLC 189 000S</t>
  </si>
  <si>
    <t>CLC 19 000P</t>
  </si>
  <si>
    <t>CLC 190 000S</t>
  </si>
  <si>
    <t>CLC 191 000S</t>
  </si>
  <si>
    <t>CLC 192 000S</t>
  </si>
  <si>
    <t>CLC 193 000S</t>
  </si>
  <si>
    <t>CLC 194 000S</t>
  </si>
  <si>
    <t>CLC 195 000S</t>
  </si>
  <si>
    <t>CLC 196 000S</t>
  </si>
  <si>
    <t>CLC 197 000S</t>
  </si>
  <si>
    <t>CLC 198 000S</t>
  </si>
  <si>
    <t>CLC 199 000S</t>
  </si>
  <si>
    <t>CLC 2 000S</t>
  </si>
  <si>
    <t>CLC 20 000P</t>
  </si>
  <si>
    <t>CLC 200 000S</t>
  </si>
  <si>
    <t>CLC 201 000S</t>
  </si>
  <si>
    <t>CLC 202 000S</t>
  </si>
  <si>
    <t>CLC 203 000S</t>
  </si>
  <si>
    <t>CLC 204 000P</t>
  </si>
  <si>
    <t>CLC 206 000P</t>
  </si>
  <si>
    <t>CLC 207 000P</t>
  </si>
  <si>
    <t>CLC 208 000P</t>
  </si>
  <si>
    <t>CLC 209 000P</t>
  </si>
  <si>
    <t>CLC 210 000P</t>
  </si>
  <si>
    <t>CLC 211 000P</t>
  </si>
  <si>
    <t>CLC 212 000P</t>
  </si>
  <si>
    <t>CLC 213 000P</t>
  </si>
  <si>
    <t>CLC 214 000P</t>
  </si>
  <si>
    <t>CLC 215 000P</t>
  </si>
  <si>
    <t>CLC 216 000P</t>
  </si>
  <si>
    <t>CLC 218 000P</t>
  </si>
  <si>
    <t>CLC 218 000S</t>
  </si>
  <si>
    <t>CLC 22 000P</t>
  </si>
  <si>
    <t>CLC 220 000S</t>
  </si>
  <si>
    <t>CLC 221 000S</t>
  </si>
  <si>
    <t>CLC 226 000S</t>
  </si>
  <si>
    <t>CLC 227 000P</t>
  </si>
  <si>
    <t>CLC 228 000P</t>
  </si>
  <si>
    <t>CLC 229 000P</t>
  </si>
  <si>
    <t>CLC 23 000P</t>
  </si>
  <si>
    <t>CLC 232 000P</t>
  </si>
  <si>
    <t>CLC 24 000P</t>
  </si>
  <si>
    <t>CLC 25 000P</t>
  </si>
  <si>
    <t>CLC 26 000P</t>
  </si>
  <si>
    <t>CLC 27 000P</t>
  </si>
  <si>
    <t>CLC 28 000P</t>
  </si>
  <si>
    <t>CLC 29 000P</t>
  </si>
  <si>
    <t>CLC 3 000S</t>
  </si>
  <si>
    <t>CLC 30 000P</t>
  </si>
  <si>
    <t>CLC 31 000P</t>
  </si>
  <si>
    <t>CLC 32 000P</t>
  </si>
  <si>
    <t>CLC 33 000P</t>
  </si>
  <si>
    <t>CLC 34 000P</t>
  </si>
  <si>
    <t>CLC 35 000P</t>
  </si>
  <si>
    <t>CLC 36 000P</t>
  </si>
  <si>
    <t>CLC 38 000P</t>
  </si>
  <si>
    <t>CLC 39 000P</t>
  </si>
  <si>
    <t>CLC 4 000S</t>
  </si>
  <si>
    <t>CLC 40 000P</t>
  </si>
  <si>
    <t>CLC 41 000P</t>
  </si>
  <si>
    <t>CLC 42 000P</t>
  </si>
  <si>
    <t>CLC 43 000P</t>
  </si>
  <si>
    <t>CLC 44 000P</t>
  </si>
  <si>
    <t>CLC 45 000S</t>
  </si>
  <si>
    <t>CLC 47 000P</t>
  </si>
  <si>
    <t>CLC 48 000P</t>
  </si>
  <si>
    <t>CLC 49 000P</t>
  </si>
  <si>
    <t>CLC 5 000S</t>
  </si>
  <si>
    <t>CLC 50 000P</t>
  </si>
  <si>
    <t>CLC 51 000P</t>
  </si>
  <si>
    <t>CLC 52 000P</t>
  </si>
  <si>
    <t>CLC 53 000P</t>
  </si>
  <si>
    <t>CLC 54 000P</t>
  </si>
  <si>
    <t>CLC 55 000P</t>
  </si>
  <si>
    <t>CLC 56 000P</t>
  </si>
  <si>
    <t>CLC 57 000P</t>
  </si>
  <si>
    <t>CLC 59 000P</t>
  </si>
  <si>
    <t>CLC 6 000S</t>
  </si>
  <si>
    <t>CLC 60 000P</t>
  </si>
  <si>
    <t>CLC 61 000P</t>
  </si>
  <si>
    <t>CLC 62 000P</t>
  </si>
  <si>
    <t>CLC 63 000P</t>
  </si>
  <si>
    <t>CLC 64 000P</t>
  </si>
  <si>
    <t>CLC 65 000P</t>
  </si>
  <si>
    <t>CLC 66 000P</t>
  </si>
  <si>
    <t>CLC 67 000P</t>
  </si>
  <si>
    <t>CLC 68 000P</t>
  </si>
  <si>
    <t>CLC 69 000P</t>
  </si>
  <si>
    <t>CLC 7 000S</t>
  </si>
  <si>
    <t>CLC 70 000P</t>
  </si>
  <si>
    <t>CLC 71 000P</t>
  </si>
  <si>
    <t>CLC 72 000P</t>
  </si>
  <si>
    <t>CLC 73 000P</t>
  </si>
  <si>
    <t>CLC 74 000P</t>
  </si>
  <si>
    <t>CLC 75 000P</t>
  </si>
  <si>
    <t>CLC 77 000P</t>
  </si>
  <si>
    <t>CLC 79 000P</t>
  </si>
  <si>
    <t>CLC 8 000S</t>
  </si>
  <si>
    <t>CLC 81 000P</t>
  </si>
  <si>
    <t>CLC 9 000S</t>
  </si>
  <si>
    <t>CLC 90 000P</t>
  </si>
  <si>
    <t>CLC 93 000P</t>
  </si>
  <si>
    <t>CLC 94 000P</t>
  </si>
  <si>
    <t>CLC 95 000P</t>
  </si>
  <si>
    <t>CLC 97 000P</t>
  </si>
  <si>
    <t>CLC 99 000P</t>
  </si>
  <si>
    <t>CM 1 000P</t>
  </si>
  <si>
    <t>CP 10 000P</t>
  </si>
  <si>
    <t>CP 100 000P</t>
  </si>
  <si>
    <t>CP 100 000S</t>
  </si>
  <si>
    <t>CP 101 000P</t>
  </si>
  <si>
    <t>CP 101 000S</t>
  </si>
  <si>
    <t>CP 102 000P</t>
  </si>
  <si>
    <t>CP 103 000P</t>
  </si>
  <si>
    <t>CP 103 000S</t>
  </si>
  <si>
    <t>CP 104 000P</t>
  </si>
  <si>
    <t>CP 105 000P</t>
  </si>
  <si>
    <t>CP 105 000S</t>
  </si>
  <si>
    <t>CP 106 000P</t>
  </si>
  <si>
    <t>CP 106 000S</t>
  </si>
  <si>
    <t>CP 107 000S</t>
  </si>
  <si>
    <t>CP 108 000P</t>
  </si>
  <si>
    <t>CP 108 000S</t>
  </si>
  <si>
    <t>CP 109 000P</t>
  </si>
  <si>
    <t>CP 109 000S</t>
  </si>
  <si>
    <t>CP 11 000P</t>
  </si>
  <si>
    <t>CP 110 000P</t>
  </si>
  <si>
    <t>CP 111 000P</t>
  </si>
  <si>
    <t>CP 111 000S</t>
  </si>
  <si>
    <t>CP 112 000P</t>
  </si>
  <si>
    <t>CP 112 000S</t>
  </si>
  <si>
    <t>CP 113 000P</t>
  </si>
  <si>
    <t>CP 114 000P</t>
  </si>
  <si>
    <t>CP 115 000P</t>
  </si>
  <si>
    <t>CP 115 000S</t>
  </si>
  <si>
    <t>CP 116 000P</t>
  </si>
  <si>
    <t>CP 116 000S</t>
  </si>
  <si>
    <t>CP 117 000P</t>
  </si>
  <si>
    <t>CP 117 000S</t>
  </si>
  <si>
    <t>CP 118 000P</t>
  </si>
  <si>
    <t>CP 118 000S</t>
  </si>
  <si>
    <t>CP 119 000P</t>
  </si>
  <si>
    <t>CP 119 000S</t>
  </si>
  <si>
    <t>CP 12 000P</t>
  </si>
  <si>
    <t>CP 120 000P</t>
  </si>
  <si>
    <t>CP 120 000S</t>
  </si>
  <si>
    <t>CP 121 000P</t>
  </si>
  <si>
    <t>CP 121 000S</t>
  </si>
  <si>
    <t>CP 122 000P</t>
  </si>
  <si>
    <t>CP 122 000S</t>
  </si>
  <si>
    <t>CP 123 000P</t>
  </si>
  <si>
    <t>CP 124 000P</t>
  </si>
  <si>
    <t>CP 124 000S</t>
  </si>
  <si>
    <t>CP 125 000P</t>
  </si>
  <si>
    <t>CP 125 000S</t>
  </si>
  <si>
    <t>CP 126 000P</t>
  </si>
  <si>
    <t>CP 127 000P</t>
  </si>
  <si>
    <t>CP 127 000S</t>
  </si>
  <si>
    <t>CP 128 000P</t>
  </si>
  <si>
    <t>CP 128 000S</t>
  </si>
  <si>
    <t>CP 129 000P</t>
  </si>
  <si>
    <t>CP 13 000P</t>
  </si>
  <si>
    <t>CP 13 000S</t>
  </si>
  <si>
    <t>CP 130 000P</t>
  </si>
  <si>
    <t>CP 130 000S</t>
  </si>
  <si>
    <t>CP 131 000P</t>
  </si>
  <si>
    <t>CP 131 000S</t>
  </si>
  <si>
    <t>CP 132 000P</t>
  </si>
  <si>
    <t>CP 133 000P</t>
  </si>
  <si>
    <t>CP 133 000S</t>
  </si>
  <si>
    <t>CP 134 000P</t>
  </si>
  <si>
    <t>CP 135 000P</t>
  </si>
  <si>
    <t>CP 136 000P</t>
  </si>
  <si>
    <t>CP 136 000S</t>
  </si>
  <si>
    <t>CP 137 000P</t>
  </si>
  <si>
    <t>CP 137 000S</t>
  </si>
  <si>
    <t>CP 138 000P</t>
  </si>
  <si>
    <t>CP 138 000S</t>
  </si>
  <si>
    <t>CP 139 000P</t>
  </si>
  <si>
    <t>CP 139 000S</t>
  </si>
  <si>
    <t>CP 14 000P</t>
  </si>
  <si>
    <t>CP 14 000S</t>
  </si>
  <si>
    <t>CP 140 000P</t>
  </si>
  <si>
    <t>CP 140 000S</t>
  </si>
  <si>
    <t>CP 141 000P</t>
  </si>
  <si>
    <t>CP 141 000S</t>
  </si>
  <si>
    <t>CP 142 000S</t>
  </si>
  <si>
    <t>CP 143 000P</t>
  </si>
  <si>
    <t>CP 143 000S</t>
  </si>
  <si>
    <t>CP 144 000P</t>
  </si>
  <si>
    <t>CP 144 000S</t>
  </si>
  <si>
    <t>CP 145 000P</t>
  </si>
  <si>
    <t>CP 146 000P</t>
  </si>
  <si>
    <t>CP 146 000S</t>
  </si>
  <si>
    <t>CP 147 000P</t>
  </si>
  <si>
    <t>CP 148 000P</t>
  </si>
  <si>
    <t>CP 148 000S</t>
  </si>
  <si>
    <t>CP 149 000P</t>
  </si>
  <si>
    <t>CP 149 000S</t>
  </si>
  <si>
    <t>CP 15 000P</t>
  </si>
  <si>
    <t>CP 15 000S</t>
  </si>
  <si>
    <t>CP 150 000P</t>
  </si>
  <si>
    <t>CP 150 000S</t>
  </si>
  <si>
    <t>CP 151 000P</t>
  </si>
  <si>
    <t>CP 151 000S</t>
  </si>
  <si>
    <t>CP 152 000P</t>
  </si>
  <si>
    <t>CP 152 000S</t>
  </si>
  <si>
    <t>CP 153 000P</t>
  </si>
  <si>
    <t>CP 153 000S</t>
  </si>
  <si>
    <t>CP 154 000S</t>
  </si>
  <si>
    <t>CP 155 000P</t>
  </si>
  <si>
    <t>CP 155 000S</t>
  </si>
  <si>
    <t>CP 156 000P</t>
  </si>
  <si>
    <t>CP 156 000S</t>
  </si>
  <si>
    <t>CP 157 000P</t>
  </si>
  <si>
    <t>CP 157 000S</t>
  </si>
  <si>
    <t>CP 158 000P</t>
  </si>
  <si>
    <t>CP 158 000S</t>
  </si>
  <si>
    <t>CP 159 000P</t>
  </si>
  <si>
    <t>CP 159 000S</t>
  </si>
  <si>
    <t>CP 16 000P</t>
  </si>
  <si>
    <t>CP 16 000S</t>
  </si>
  <si>
    <t>CP 160 000P</t>
  </si>
  <si>
    <t>CP 161 000P</t>
  </si>
  <si>
    <t>CP 161 000S</t>
  </si>
  <si>
    <t>CP 162 000P</t>
  </si>
  <si>
    <t>CP 162 000S</t>
  </si>
  <si>
    <t>CP 163 000P</t>
  </si>
  <si>
    <t>CP 163 000S</t>
  </si>
  <si>
    <t>CP 164 000P</t>
  </si>
  <si>
    <t>CP 164 000S</t>
  </si>
  <si>
    <t>CP 165 000P</t>
  </si>
  <si>
    <t>CP 165 000S</t>
  </si>
  <si>
    <t>CP 166 000P</t>
  </si>
  <si>
    <t>CP 166 000S</t>
  </si>
  <si>
    <t>CP 167 000P</t>
  </si>
  <si>
    <t>CP 167 000S</t>
  </si>
  <si>
    <t>CP 168 000S</t>
  </si>
  <si>
    <t>CP 169 000P</t>
  </si>
  <si>
    <t>CP 17 000P</t>
  </si>
  <si>
    <t>CP 17 000S</t>
  </si>
  <si>
    <t>CP 170 000P</t>
  </si>
  <si>
    <t>CP 170 000S</t>
  </si>
  <si>
    <t>CP 171 000P</t>
  </si>
  <si>
    <t>CP 172 000P</t>
  </si>
  <si>
    <t>CP 172 000S</t>
  </si>
  <si>
    <t>CP 173 000P</t>
  </si>
  <si>
    <t>CP 173 000S</t>
  </si>
  <si>
    <t>CP 174 000P</t>
  </si>
  <si>
    <t>CP 174 000S</t>
  </si>
  <si>
    <t>CP 175 000P</t>
  </si>
  <si>
    <t>CP 175 000S</t>
  </si>
  <si>
    <t>CP 176 000P</t>
  </si>
  <si>
    <t>CP 176 000S</t>
  </si>
  <si>
    <t>CP 177 000S</t>
  </si>
  <si>
    <t>CP 178 000P</t>
  </si>
  <si>
    <t>CP 179 000P</t>
  </si>
  <si>
    <t>CP 179 000S</t>
  </si>
  <si>
    <t>CP 18 000P</t>
  </si>
  <si>
    <t>CP 18 000S</t>
  </si>
  <si>
    <t>CP 180 000P</t>
  </si>
  <si>
    <t>CP 180 000S</t>
  </si>
  <si>
    <t>CP 181 000P</t>
  </si>
  <si>
    <t>CP 181 000S</t>
  </si>
  <si>
    <t>CP 182 000P</t>
  </si>
  <si>
    <t>CP 182 000S</t>
  </si>
  <si>
    <t>CP 183 000P</t>
  </si>
  <si>
    <t>CP 183 000S</t>
  </si>
  <si>
    <t>CP 184 000P</t>
  </si>
  <si>
    <t>CP 184 000S</t>
  </si>
  <si>
    <t>CP 185 000P</t>
  </si>
  <si>
    <t>CP 185 000S</t>
  </si>
  <si>
    <t>CP 186 000P</t>
  </si>
  <si>
    <t>CP 186 000S</t>
  </si>
  <si>
    <t>CP 187 000P</t>
  </si>
  <si>
    <t>CP 188 000P</t>
  </si>
  <si>
    <t>CP 188 000S</t>
  </si>
  <si>
    <t>CP 189 000P</t>
  </si>
  <si>
    <t>CP 189 000S</t>
  </si>
  <si>
    <t>CP 19 000P</t>
  </si>
  <si>
    <t>CP 19 000S</t>
  </si>
  <si>
    <t>CP 190 000P</t>
  </si>
  <si>
    <t>CP 191 000P</t>
  </si>
  <si>
    <t>CP 191 000S</t>
  </si>
  <si>
    <t>CP 192 000P</t>
  </si>
  <si>
    <t>CP 193 000P</t>
  </si>
  <si>
    <t>CP 193 000S</t>
  </si>
  <si>
    <t>CP 194 000P</t>
  </si>
  <si>
    <t>CP 194 000S</t>
  </si>
  <si>
    <t>CP 196 000P</t>
  </si>
  <si>
    <t>CP 197 000P</t>
  </si>
  <si>
    <t>CP 197 000S</t>
  </si>
  <si>
    <t>CP 198 000P</t>
  </si>
  <si>
    <t>CP 199 000P</t>
  </si>
  <si>
    <t>CP 20 000P</t>
  </si>
  <si>
    <t>CP 200 000P</t>
  </si>
  <si>
    <t>CP 201 000P</t>
  </si>
  <si>
    <t>CP 201 000S</t>
  </si>
  <si>
    <t>CP 202 000P</t>
  </si>
  <si>
    <t>CP 202 000S</t>
  </si>
  <si>
    <t>CP 203 000P</t>
  </si>
  <si>
    <t>CP 203 000S</t>
  </si>
  <si>
    <t>CP 204 000S</t>
  </si>
  <si>
    <t>CP 205 000P</t>
  </si>
  <si>
    <t>CP 205 000S</t>
  </si>
  <si>
    <t>CP 206 000P</t>
  </si>
  <si>
    <t>CP 207 000P</t>
  </si>
  <si>
    <t>CP 208 000P</t>
  </si>
  <si>
    <t>CP 208 000S</t>
  </si>
  <si>
    <t>CP 209 000P</t>
  </si>
  <si>
    <t>CP 21 000P</t>
  </si>
  <si>
    <t>CP 21 000S</t>
  </si>
  <si>
    <t>CP 210 000S</t>
  </si>
  <si>
    <t>CP 211 000P</t>
  </si>
  <si>
    <t>CP 212 000P</t>
  </si>
  <si>
    <t>CP 212 000S</t>
  </si>
  <si>
    <t>CP 213 000P</t>
  </si>
  <si>
    <t>CP 214 000P</t>
  </si>
  <si>
    <t>CP 215 000P</t>
  </si>
  <si>
    <t>CP 216 000P</t>
  </si>
  <si>
    <t>CP 216 000S</t>
  </si>
  <si>
    <t>CP 217 000P</t>
  </si>
  <si>
    <t>CP 218 000P</t>
  </si>
  <si>
    <t>CP 218 000S</t>
  </si>
  <si>
    <t>CP 219 000P</t>
  </si>
  <si>
    <t>CP 22 000P</t>
  </si>
  <si>
    <t>CP 220 000P</t>
  </si>
  <si>
    <t>CP 221 000P</t>
  </si>
  <si>
    <t>CP 222 000P</t>
  </si>
  <si>
    <t>CP 222 000S</t>
  </si>
  <si>
    <t>CP 223 000P</t>
  </si>
  <si>
    <t>CP 223 000S</t>
  </si>
  <si>
    <t>CP 224 000S</t>
  </si>
  <si>
    <t>CP 225 000P</t>
  </si>
  <si>
    <t>CP 225 000S</t>
  </si>
  <si>
    <t>CP 226 000P</t>
  </si>
  <si>
    <t>CP 226 000S</t>
  </si>
  <si>
    <t>CP 227 000P</t>
  </si>
  <si>
    <t>CP 228 000S</t>
  </si>
  <si>
    <t>CP 229 000P</t>
  </si>
  <si>
    <t>CP 229 000S</t>
  </si>
  <si>
    <t>CP 23 000P</t>
  </si>
  <si>
    <t>CP 23 000S</t>
  </si>
  <si>
    <t>CP 230 000P</t>
  </si>
  <si>
    <t>CP 231 000P</t>
  </si>
  <si>
    <t>CP 231 000S</t>
  </si>
  <si>
    <t>CP 232 000P</t>
  </si>
  <si>
    <t>CP 233 000P</t>
  </si>
  <si>
    <t>CP 233 000S</t>
  </si>
  <si>
    <t>CP 234 000P</t>
  </si>
  <si>
    <t>CP 235 000P</t>
  </si>
  <si>
    <t>CP 235 000S</t>
  </si>
  <si>
    <t>CP 236 000P</t>
  </si>
  <si>
    <t>CP 236 000S</t>
  </si>
  <si>
    <t>CP 237 000P</t>
  </si>
  <si>
    <t>CP 237 000S</t>
  </si>
  <si>
    <t>CP 238 000P</t>
  </si>
  <si>
    <t>CP 238 000S</t>
  </si>
  <si>
    <t>CP 239 000S</t>
  </si>
  <si>
    <t>CP 24 000P</t>
  </si>
  <si>
    <t>CP 24 000S</t>
  </si>
  <si>
    <t>CP 241 000P</t>
  </si>
  <si>
    <t>CP 241 000S</t>
  </si>
  <si>
    <t>CP 242 000P</t>
  </si>
  <si>
    <t>CP 242 000S</t>
  </si>
  <si>
    <t>CP 243 000P</t>
  </si>
  <si>
    <t>CP 244 000P</t>
  </si>
  <si>
    <t>CP 244 000S</t>
  </si>
  <si>
    <t>CP 245 000P</t>
  </si>
  <si>
    <t>CP 245 000S</t>
  </si>
  <si>
    <t>CP 246 000P</t>
  </si>
  <si>
    <t>CP 247 000P</t>
  </si>
  <si>
    <t>CP 248 000P</t>
  </si>
  <si>
    <t>CP 248 000S</t>
  </si>
  <si>
    <t>CP 249 000P</t>
  </si>
  <si>
    <t>CP 25 000P</t>
  </si>
  <si>
    <t>CP 250 000P</t>
  </si>
  <si>
    <t>CP 251 000P</t>
  </si>
  <si>
    <t>CP 252 000P</t>
  </si>
  <si>
    <t>CP 253 000P</t>
  </si>
  <si>
    <t>CP 253 000S</t>
  </si>
  <si>
    <t>CP 254 000P</t>
  </si>
  <si>
    <t>CP 255 000P</t>
  </si>
  <si>
    <t>CP 255 000S</t>
  </si>
  <si>
    <t>CP 256 000P</t>
  </si>
  <si>
    <t>CP 257 000P</t>
  </si>
  <si>
    <t>CP 258 000P</t>
  </si>
  <si>
    <t>CP 259 000P</t>
  </si>
  <si>
    <t>CP 26 000P</t>
  </si>
  <si>
    <t>CP 26 000S</t>
  </si>
  <si>
    <t>CP 260 000S</t>
  </si>
  <si>
    <t>CP 261 000P</t>
  </si>
  <si>
    <t>CP 263 000P</t>
  </si>
  <si>
    <t>CP 263 000S</t>
  </si>
  <si>
    <t>CP 264 000P</t>
  </si>
  <si>
    <t>CP 264 000S</t>
  </si>
  <si>
    <t>CP 265 000P</t>
  </si>
  <si>
    <t>CP 266 000P</t>
  </si>
  <si>
    <t>CP 266 000S</t>
  </si>
  <si>
    <t>CP 267 000P</t>
  </si>
  <si>
    <t>CP 267 000S</t>
  </si>
  <si>
    <t>CP 268 000S</t>
  </si>
  <si>
    <t>CP 269 000P</t>
  </si>
  <si>
    <t>CP 27 000P</t>
  </si>
  <si>
    <t>CP 27 000S</t>
  </si>
  <si>
    <t>CP 270 000P</t>
  </si>
  <si>
    <t>CP 270 000S</t>
  </si>
  <si>
    <t>CP 271 000P</t>
  </si>
  <si>
    <t>CP 271 000S</t>
  </si>
  <si>
    <t>CP 272 000P</t>
  </si>
  <si>
    <t>CP 273 000P</t>
  </si>
  <si>
    <t>CP 273 000S</t>
  </si>
  <si>
    <t>CP 274 000P</t>
  </si>
  <si>
    <t>CP 275 000S</t>
  </si>
  <si>
    <t>CP 276 000P</t>
  </si>
  <si>
    <t>CP 277 000P</t>
  </si>
  <si>
    <t>CP 278 000P</t>
  </si>
  <si>
    <t>CP 278 000S</t>
  </si>
  <si>
    <t>CP 279 000P</t>
  </si>
  <si>
    <t>CP 28 000P</t>
  </si>
  <si>
    <t>CP 28 000S</t>
  </si>
  <si>
    <t>CP 280 000P</t>
  </si>
  <si>
    <t>CP 280 000S</t>
  </si>
  <si>
    <t>CP 281 000P</t>
  </si>
  <si>
    <t>CP 282 000P</t>
  </si>
  <si>
    <t>CP 283 000S</t>
  </si>
  <si>
    <t>CP 284 000P</t>
  </si>
  <si>
    <t>CP 285 000P</t>
  </si>
  <si>
    <t>CP 287 000P</t>
  </si>
  <si>
    <t>CP 288 000P</t>
  </si>
  <si>
    <t>CP 288 000S</t>
  </si>
  <si>
    <t>CP 289 000P</t>
  </si>
  <si>
    <t>CP 29 000P</t>
  </si>
  <si>
    <t>CP 29 000S</t>
  </si>
  <si>
    <t>CP 290 000P</t>
  </si>
  <si>
    <t>CP 290 000S</t>
  </si>
  <si>
    <t>CP 291 000P</t>
  </si>
  <si>
    <t>CP 292 000P</t>
  </si>
  <si>
    <t>CP 294 000P</t>
  </si>
  <si>
    <t>CP 295 000P</t>
  </si>
  <si>
    <t>CP 296 000S</t>
  </si>
  <si>
    <t>CP 297 000P</t>
  </si>
  <si>
    <t>CP 298 000P</t>
  </si>
  <si>
    <t>CP 299 000P</t>
  </si>
  <si>
    <t>CP 30 000P</t>
  </si>
  <si>
    <t>CP 30 000S</t>
  </si>
  <si>
    <t>CP 300 000P</t>
  </si>
  <si>
    <t>CP 301 000P</t>
  </si>
  <si>
    <t>CP 302 000P</t>
  </si>
  <si>
    <t>CP 303 000S</t>
  </si>
  <si>
    <t>CP 304 000P</t>
  </si>
  <si>
    <t>CP 305 000P</t>
  </si>
  <si>
    <t>CP 306 000P</t>
  </si>
  <si>
    <t>CP 307 000P</t>
  </si>
  <si>
    <t>CP 308 000P</t>
  </si>
  <si>
    <t>CP 309 000P</t>
  </si>
  <si>
    <t>CP 31 000P</t>
  </si>
  <si>
    <t>CP 310 000P</t>
  </si>
  <si>
    <t>CP 310 000S</t>
  </si>
  <si>
    <t>CP 311 000P</t>
  </si>
  <si>
    <t>CP 311 000S</t>
  </si>
  <si>
    <t>CP 312 000P</t>
  </si>
  <si>
    <t>CP 313 000S</t>
  </si>
  <si>
    <t>CP 314 000P</t>
  </si>
  <si>
    <t>CP 315 000S</t>
  </si>
  <si>
    <t>CP 316 000P</t>
  </si>
  <si>
    <t>CP 317 000P</t>
  </si>
  <si>
    <t>CP 317 000S</t>
  </si>
  <si>
    <t>CP 318 000P</t>
  </si>
  <si>
    <t>CP 319 000P</t>
  </si>
  <si>
    <t>CP 32 000P</t>
  </si>
  <si>
    <t>CP 32 000S</t>
  </si>
  <si>
    <t>CP 321 000P</t>
  </si>
  <si>
    <t>CP 322 000P</t>
  </si>
  <si>
    <t>CP 323 000P</t>
  </si>
  <si>
    <t>CP 324 000P</t>
  </si>
  <si>
    <t>CP 325 000P</t>
  </si>
  <si>
    <t>CP 326 000P</t>
  </si>
  <si>
    <t>CP 327 000P</t>
  </si>
  <si>
    <t>CP 327 000S</t>
  </si>
  <si>
    <t>CP 328 000P</t>
  </si>
  <si>
    <t>CP 329 000P</t>
  </si>
  <si>
    <t>CP 33 000P</t>
  </si>
  <si>
    <t>CP 33 000S</t>
  </si>
  <si>
    <t>CP 330 000P</t>
  </si>
  <si>
    <t>CP 331 000S</t>
  </si>
  <si>
    <t>CP 332 000P</t>
  </si>
  <si>
    <t>CP 333 000P</t>
  </si>
  <si>
    <t>CP 334 000P</t>
  </si>
  <si>
    <t>CP 335 000P</t>
  </si>
  <si>
    <t>CP 336 000P</t>
  </si>
  <si>
    <t>CP 336 000S</t>
  </si>
  <si>
    <t>CP 337 000P</t>
  </si>
  <si>
    <t>CP 338 000P</t>
  </si>
  <si>
    <t>CP 338 000S</t>
  </si>
  <si>
    <t>CP 34 000P</t>
  </si>
  <si>
    <t>CP 34 000S</t>
  </si>
  <si>
    <t>CP 340 000S</t>
  </si>
  <si>
    <t>CP 341 000P</t>
  </si>
  <si>
    <t>CP 341 000S</t>
  </si>
  <si>
    <t>CP 342 000P</t>
  </si>
  <si>
    <t>CP 343 000P</t>
  </si>
  <si>
    <t>CP 344 000P</t>
  </si>
  <si>
    <t>CP 344 000S</t>
  </si>
  <si>
    <t>CP 345 000P</t>
  </si>
  <si>
    <t>CP 346 000P</t>
  </si>
  <si>
    <t>CP 347 000P</t>
  </si>
  <si>
    <t>CP 348 000P</t>
  </si>
  <si>
    <t>CP 349 000P</t>
  </si>
  <si>
    <t>CP 35 000P</t>
  </si>
  <si>
    <t>CP 350 000P</t>
  </si>
  <si>
    <t>CP 351 000P</t>
  </si>
  <si>
    <t>CP 352 000P</t>
  </si>
  <si>
    <t>CP 352 000S</t>
  </si>
  <si>
    <t>CP 353 000P</t>
  </si>
  <si>
    <t>CP 353 000S</t>
  </si>
  <si>
    <t>CP 354 000P</t>
  </si>
  <si>
    <t>CP 355 000P</t>
  </si>
  <si>
    <t>CP 355 000S</t>
  </si>
  <si>
    <t>CP 356 000P</t>
  </si>
  <si>
    <t>CP 356 000S</t>
  </si>
  <si>
    <t>CP 357 000P</t>
  </si>
  <si>
    <t>CP 358 000P</t>
  </si>
  <si>
    <t>CP 359 000S</t>
  </si>
  <si>
    <t>CP 36 000P</t>
  </si>
  <si>
    <t>CP 36 000S</t>
  </si>
  <si>
    <t>CP 360 000P</t>
  </si>
  <si>
    <t>CP 360 000S</t>
  </si>
  <si>
    <t>CP 361 000P</t>
  </si>
  <si>
    <t>CP 361 000S</t>
  </si>
  <si>
    <t>CP 362 000P</t>
  </si>
  <si>
    <t>CP 363 000P</t>
  </si>
  <si>
    <t>CP 364 000P</t>
  </si>
  <si>
    <t>CP 364 000S</t>
  </si>
  <si>
    <t>CP 365 000P</t>
  </si>
  <si>
    <t>CP 367 000P</t>
  </si>
  <si>
    <t>CP 367 000S</t>
  </si>
  <si>
    <t>CP 368 000P</t>
  </si>
  <si>
    <t>CP 369 000S</t>
  </si>
  <si>
    <t>CP 37 000P</t>
  </si>
  <si>
    <t>CP 370 000P</t>
  </si>
  <si>
    <t>CP 371 000P</t>
  </si>
  <si>
    <t>CP 372 000P</t>
  </si>
  <si>
    <t>CP 372 000S</t>
  </si>
  <si>
    <t>CP 373 000P</t>
  </si>
  <si>
    <t>CP 374 000P</t>
  </si>
  <si>
    <t>CP 375 000P</t>
  </si>
  <si>
    <t>CP 376 000P</t>
  </si>
  <si>
    <t>CP 377 000P</t>
  </si>
  <si>
    <t>CP 378 000P</t>
  </si>
  <si>
    <t>CP 379 000P</t>
  </si>
  <si>
    <t>CP 38 000P</t>
  </si>
  <si>
    <t>CP 380 000P</t>
  </si>
  <si>
    <t>CP 381 000P</t>
  </si>
  <si>
    <t>CP 382 000P</t>
  </si>
  <si>
    <t>CP 383 000P</t>
  </si>
  <si>
    <t>CP 384 000P</t>
  </si>
  <si>
    <t>CP 385 000P</t>
  </si>
  <si>
    <t>CP 386 000P</t>
  </si>
  <si>
    <t>CP 387 000P</t>
  </si>
  <si>
    <t>CP 387 000S</t>
  </si>
  <si>
    <t>CP 388 000P</t>
  </si>
  <si>
    <t>CP 388 000S</t>
  </si>
  <si>
    <t>CP 389 000P</t>
  </si>
  <si>
    <t>CP 39 000P</t>
  </si>
  <si>
    <t>CP 39 000S</t>
  </si>
  <si>
    <t>CP 390 000P</t>
  </si>
  <si>
    <t>CP 391 000P</t>
  </si>
  <si>
    <t>CP 392 000P</t>
  </si>
  <si>
    <t>CP 393 000P</t>
  </si>
  <si>
    <t>CP 395 000P</t>
  </si>
  <si>
    <t>CP 396 000P</t>
  </si>
  <si>
    <t>CP 397 000P</t>
  </si>
  <si>
    <t>CP 398 000P</t>
  </si>
  <si>
    <t>CP 399 000P</t>
  </si>
  <si>
    <t>CP 4 000P</t>
  </si>
  <si>
    <t>CP 40 000P</t>
  </si>
  <si>
    <t>CP 400 000S</t>
  </si>
  <si>
    <t>CP 401 000P</t>
  </si>
  <si>
    <t>CP 402 000P</t>
  </si>
  <si>
    <t>CP 403 000P</t>
  </si>
  <si>
    <t>CP 404 000P</t>
  </si>
  <si>
    <t>CP 405 000P</t>
  </si>
  <si>
    <t>CP 406 000P</t>
  </si>
  <si>
    <t>CP 407 000S</t>
  </si>
  <si>
    <t>CP 408 000P</t>
  </si>
  <si>
    <t>CP 409 000P</t>
  </si>
  <si>
    <t>CP 41 000P</t>
  </si>
  <si>
    <t>CP 41 000S</t>
  </si>
  <si>
    <t>CP 410 000P</t>
  </si>
  <si>
    <t>CP 410 000S</t>
  </si>
  <si>
    <t>CP 411 000P</t>
  </si>
  <si>
    <t>CP 412 000P</t>
  </si>
  <si>
    <t>CP 412 000S</t>
  </si>
  <si>
    <t>CP 413 000P</t>
  </si>
  <si>
    <t>CP 414 000P</t>
  </si>
  <si>
    <t>CP 415 000P</t>
  </si>
  <si>
    <t>CP 416 000P</t>
  </si>
  <si>
    <t>CP 417 000S</t>
  </si>
  <si>
    <t>CP 418 000P</t>
  </si>
  <si>
    <t>CP 418 000S</t>
  </si>
  <si>
    <t>CP 419 000P</t>
  </si>
  <si>
    <t>CP 42 000P</t>
  </si>
  <si>
    <t>CP 42 000S</t>
  </si>
  <si>
    <t>CP 420 000P</t>
  </si>
  <si>
    <t>CP 420 000S</t>
  </si>
  <si>
    <t>CP 421 000P</t>
  </si>
  <si>
    <t>CP 421 000S</t>
  </si>
  <si>
    <t>CP 422 000P</t>
  </si>
  <si>
    <t>CP 422 000S</t>
  </si>
  <si>
    <t>CP 423 000S</t>
  </si>
  <si>
    <t>CP 424 000S</t>
  </si>
  <si>
    <t>CP 425 000P</t>
  </si>
  <si>
    <t>CP 426 000P</t>
  </si>
  <si>
    <t>CP 427 000P</t>
  </si>
  <si>
    <t>CP 428 000P</t>
  </si>
  <si>
    <t>CP 428 000S</t>
  </si>
  <si>
    <t>CP 43 000P</t>
  </si>
  <si>
    <t>CP 430 000P</t>
  </si>
  <si>
    <t>CP 431 000P</t>
  </si>
  <si>
    <t>CP 431 000S</t>
  </si>
  <si>
    <t>CP 432 000S</t>
  </si>
  <si>
    <t>CP 433 000P</t>
  </si>
  <si>
    <t>CP 434 000P</t>
  </si>
  <si>
    <t>CP 435 000P</t>
  </si>
  <si>
    <t>CP 435 000S</t>
  </si>
  <si>
    <t>CP 436 000P</t>
  </si>
  <si>
    <t>CP 436 000S</t>
  </si>
  <si>
    <t>CP 437 000P</t>
  </si>
  <si>
    <t>CP 438 000P</t>
  </si>
  <si>
    <t>CP 439 000P</t>
  </si>
  <si>
    <t>CP 439 000S</t>
  </si>
  <si>
    <t>CP 44 000P</t>
  </si>
  <si>
    <t>CP 44 000S</t>
  </si>
  <si>
    <t>CP 440 000P</t>
  </si>
  <si>
    <t>CP 441 000P</t>
  </si>
  <si>
    <t>CP 441 000S</t>
  </si>
  <si>
    <t>CP 442 000P</t>
  </si>
  <si>
    <t>CP 444 000P</t>
  </si>
  <si>
    <t>CP 445 000P</t>
  </si>
  <si>
    <t>CP 446 000S</t>
  </si>
  <si>
    <t>CP 447 000P</t>
  </si>
  <si>
    <t>CP 447 000S</t>
  </si>
  <si>
    <t>CP 448 000S</t>
  </si>
  <si>
    <t>CP 449 000S</t>
  </si>
  <si>
    <t>CP 45 000P</t>
  </si>
  <si>
    <t>CP 45 000S</t>
  </si>
  <si>
    <t>CP 450 000S</t>
  </si>
  <si>
    <t>CP 451 000S</t>
  </si>
  <si>
    <t>CP 452 000S</t>
  </si>
  <si>
    <t>CP 453 000S</t>
  </si>
  <si>
    <t>CP 454 000S</t>
  </si>
  <si>
    <t>CP 455 000S</t>
  </si>
  <si>
    <t>CP 456 000S</t>
  </si>
  <si>
    <t>CP 457 000S</t>
  </si>
  <si>
    <t>CP 458 000S</t>
  </si>
  <si>
    <t>CP 459 000S</t>
  </si>
  <si>
    <t>CP 46 000P</t>
  </si>
  <si>
    <t>CP 46 000S</t>
  </si>
  <si>
    <t>CP 460 000S</t>
  </si>
  <si>
    <t>CP 461 000S</t>
  </si>
  <si>
    <t>CP 462 000S</t>
  </si>
  <si>
    <t>CP 463 000S</t>
  </si>
  <si>
    <t>CP 464 000S</t>
  </si>
  <si>
    <t>CP 465 000S</t>
  </si>
  <si>
    <t>CP 466 000S</t>
  </si>
  <si>
    <t>CP 467 000S</t>
  </si>
  <si>
    <t>CP 468 000S</t>
  </si>
  <si>
    <t>CP 469 000S</t>
  </si>
  <si>
    <t>CP 47 000P</t>
  </si>
  <si>
    <t>CP 47 000S</t>
  </si>
  <si>
    <t>CP 470 000S</t>
  </si>
  <si>
    <t>CP 471 000S</t>
  </si>
  <si>
    <t>CP 472 000S</t>
  </si>
  <si>
    <t>CP 473 000S</t>
  </si>
  <si>
    <t>CP 474 000S</t>
  </si>
  <si>
    <t>CP 475 000S</t>
  </si>
  <si>
    <t>CP 476 000S</t>
  </si>
  <si>
    <t>CP 477 000S</t>
  </si>
  <si>
    <t>CP 478 000S</t>
  </si>
  <si>
    <t>CP 479 000S</t>
  </si>
  <si>
    <t>CP 48 000P</t>
  </si>
  <si>
    <t>CP 48 000S</t>
  </si>
  <si>
    <t>CP 480 000S</t>
  </si>
  <si>
    <t>CP 481 000S</t>
  </si>
  <si>
    <t>CP 482 000S</t>
  </si>
  <si>
    <t>CP 483 000S</t>
  </si>
  <si>
    <t>CP 484 000S</t>
  </si>
  <si>
    <t>CP 485 000S</t>
  </si>
  <si>
    <t>CP 486 000S</t>
  </si>
  <si>
    <t>CP 487 000S</t>
  </si>
  <si>
    <t>CP 488 000S</t>
  </si>
  <si>
    <t>CP 489 000S</t>
  </si>
  <si>
    <t>CP 49 000P</t>
  </si>
  <si>
    <t>CP 490 000S</t>
  </si>
  <si>
    <t>CP 491 000S</t>
  </si>
  <si>
    <t>CP 492 000S</t>
  </si>
  <si>
    <t>CP 494 000S</t>
  </si>
  <si>
    <t>CP 495 000S</t>
  </si>
  <si>
    <t>CP 496 000S</t>
  </si>
  <si>
    <t>CP 497 000S</t>
  </si>
  <si>
    <t>CP 498 000S</t>
  </si>
  <si>
    <t>CP 499 000S</t>
  </si>
  <si>
    <t>CP 5 000P</t>
  </si>
  <si>
    <t>CP 50 000P</t>
  </si>
  <si>
    <t>CP 50 000S</t>
  </si>
  <si>
    <t>CP 500 000S</t>
  </si>
  <si>
    <t>CP 501 000S</t>
  </si>
  <si>
    <t>CP 502 000S</t>
  </si>
  <si>
    <t>CP 503 000S</t>
  </si>
  <si>
    <t>CP 504 000S</t>
  </si>
  <si>
    <t>CP 505 000S</t>
  </si>
  <si>
    <t>CP 506 000S</t>
  </si>
  <si>
    <t>CP 507 000S</t>
  </si>
  <si>
    <t>CP 508 000S</t>
  </si>
  <si>
    <t>CP 509 000S</t>
  </si>
  <si>
    <t>CP 51 000P</t>
  </si>
  <si>
    <t>CP 51 000S</t>
  </si>
  <si>
    <t>CP 510 000S</t>
  </si>
  <si>
    <t>CP 511 000S</t>
  </si>
  <si>
    <t>CP 512 000S</t>
  </si>
  <si>
    <t>CP 513 000S</t>
  </si>
  <si>
    <t>CP 514 000S</t>
  </si>
  <si>
    <t>CP 515 000S</t>
  </si>
  <si>
    <t>CP 516 000S</t>
  </si>
  <si>
    <t>CP 517 000S</t>
  </si>
  <si>
    <t>CP 518 000S</t>
  </si>
  <si>
    <t>CP 519 000S</t>
  </si>
  <si>
    <t>CP 52 000P</t>
  </si>
  <si>
    <t>CP 52 000S</t>
  </si>
  <si>
    <t>CP 520 000S</t>
  </si>
  <si>
    <t>CP 521 000S</t>
  </si>
  <si>
    <t>CP 522 000S</t>
  </si>
  <si>
    <t>CP 523 000S</t>
  </si>
  <si>
    <t>CP 524 000S</t>
  </si>
  <si>
    <t>CP 525 000S</t>
  </si>
  <si>
    <t>CP 526 000S</t>
  </si>
  <si>
    <t>CP 527 000S</t>
  </si>
  <si>
    <t>CP 528 000S</t>
  </si>
  <si>
    <t>CP 529 000S</t>
  </si>
  <si>
    <t>CP 53 000P</t>
  </si>
  <si>
    <t>CP 53 000S</t>
  </si>
  <si>
    <t>CP 530 000S</t>
  </si>
  <si>
    <t>CP 531 000S</t>
  </si>
  <si>
    <t>CP 532 000S</t>
  </si>
  <si>
    <t>CP 533 000S</t>
  </si>
  <si>
    <t>CP 534 000S</t>
  </si>
  <si>
    <t>CP 535 000S</t>
  </si>
  <si>
    <t>CP 536 000S</t>
  </si>
  <si>
    <t>CP 537 000S</t>
  </si>
  <si>
    <t>CP 538 000S</t>
  </si>
  <si>
    <t>CP 539 000S</t>
  </si>
  <si>
    <t>CP 54 000P</t>
  </si>
  <si>
    <t>CP 54 000S</t>
  </si>
  <si>
    <t>CP 540 000S</t>
  </si>
  <si>
    <t>CP 541 000S</t>
  </si>
  <si>
    <t>CP 542 000S</t>
  </si>
  <si>
    <t>CP 543 000S</t>
  </si>
  <si>
    <t>CP 544 000S</t>
  </si>
  <si>
    <t>CP 545 000S</t>
  </si>
  <si>
    <t>CP 546 000S</t>
  </si>
  <si>
    <t>CP 547 000S</t>
  </si>
  <si>
    <t>CP 548 000P</t>
  </si>
  <si>
    <t>CP 549 000S</t>
  </si>
  <si>
    <t>CP 55 000P</t>
  </si>
  <si>
    <t>CP 55 000S</t>
  </si>
  <si>
    <t>CP 550 000S</t>
  </si>
  <si>
    <t>CP 551 000S</t>
  </si>
  <si>
    <t>CP 552 000S</t>
  </si>
  <si>
    <t>CP 553 000S</t>
  </si>
  <si>
    <t>CP 554 000S</t>
  </si>
  <si>
    <t>CP 555 000S</t>
  </si>
  <si>
    <t>CP 556 000S</t>
  </si>
  <si>
    <t>CP 557 000S</t>
  </si>
  <si>
    <t>CP 558 000S</t>
  </si>
  <si>
    <t>CP 559 000S</t>
  </si>
  <si>
    <t>CP 56 000P</t>
  </si>
  <si>
    <t>CP 560 000S</t>
  </si>
  <si>
    <t>CP 561 000S</t>
  </si>
  <si>
    <t>CP 562 000S</t>
  </si>
  <si>
    <t>CP 563 000S</t>
  </si>
  <si>
    <t>CP 564 000S</t>
  </si>
  <si>
    <t>CP 565 000S</t>
  </si>
  <si>
    <t>CP 566 000S</t>
  </si>
  <si>
    <t>CP 567 000S</t>
  </si>
  <si>
    <t>CP 568 000S</t>
  </si>
  <si>
    <t>CP 569 000S</t>
  </si>
  <si>
    <t>CP 57 000P</t>
  </si>
  <si>
    <t>CP 570 000S</t>
  </si>
  <si>
    <t>CP 571 000S</t>
  </si>
  <si>
    <t>CP 572 000S</t>
  </si>
  <si>
    <t>CP 573 000S</t>
  </si>
  <si>
    <t>CP 574 000S</t>
  </si>
  <si>
    <t>CP 575 000S</t>
  </si>
  <si>
    <t>CP 576 000S</t>
  </si>
  <si>
    <t>CP 577 000S</t>
  </si>
  <si>
    <t>CP 578 000S</t>
  </si>
  <si>
    <t>CP 579 000S</t>
  </si>
  <si>
    <t>CP 58 000P</t>
  </si>
  <si>
    <t>CP 58 000S</t>
  </si>
  <si>
    <t>CP 580 000S</t>
  </si>
  <si>
    <t>CP 581 000S</t>
  </si>
  <si>
    <t>CP 582 000S</t>
  </si>
  <si>
    <t>CP 583 000S</t>
  </si>
  <si>
    <t>CP 584 000P</t>
  </si>
  <si>
    <t>CP 585 000S</t>
  </si>
  <si>
    <t>CP 586 000S</t>
  </si>
  <si>
    <t>CP 587 000S</t>
  </si>
  <si>
    <t>CP 588 000S</t>
  </si>
  <si>
    <t>CP 589 000S</t>
  </si>
  <si>
    <t>CP 59 000P</t>
  </si>
  <si>
    <t>CP 59 000S</t>
  </si>
  <si>
    <t>CP 590 000S</t>
  </si>
  <si>
    <t>CP 591 000S</t>
  </si>
  <si>
    <t>CP 592 000S</t>
  </si>
  <si>
    <t>CP 593 000S</t>
  </si>
  <si>
    <t>CP 598 000P</t>
  </si>
  <si>
    <t>CP 599 000P</t>
  </si>
  <si>
    <t>CP 6 000P</t>
  </si>
  <si>
    <t>CP 6 000S</t>
  </si>
  <si>
    <t>CP 60 000S</t>
  </si>
  <si>
    <t>CP 600 000P</t>
  </si>
  <si>
    <t>CP 601 000P</t>
  </si>
  <si>
    <t>CP 602 000P</t>
  </si>
  <si>
    <t>CP 603 000P</t>
  </si>
  <si>
    <t>CP 604 000P</t>
  </si>
  <si>
    <t>CP 605 000S</t>
  </si>
  <si>
    <t>CP 606 000P</t>
  </si>
  <si>
    <t>CP 607 000P</t>
  </si>
  <si>
    <t>CP 607 000S</t>
  </si>
  <si>
    <t>CP 61 000P</t>
  </si>
  <si>
    <t>CP 61 000S</t>
  </si>
  <si>
    <t>CP 62 000P</t>
  </si>
  <si>
    <t>CP 62 000S</t>
  </si>
  <si>
    <t>CP 63 000P</t>
  </si>
  <si>
    <t>CP 63 000S</t>
  </si>
  <si>
    <t>CP 64 000P</t>
  </si>
  <si>
    <t>CP 64 000S</t>
  </si>
  <si>
    <t>CP 65 000P</t>
  </si>
  <si>
    <t>CP 65 000S</t>
  </si>
  <si>
    <t>CP 66 000P</t>
  </si>
  <si>
    <t>CP 66 000S</t>
  </si>
  <si>
    <t>CP 67 000P</t>
  </si>
  <si>
    <t>CP 67 000S</t>
  </si>
  <si>
    <t>CP 68 000P</t>
  </si>
  <si>
    <t>CP 68 000S</t>
  </si>
  <si>
    <t>CP 69 000S</t>
  </si>
  <si>
    <t>CP 7 000P</t>
  </si>
  <si>
    <t>CP 7 000S</t>
  </si>
  <si>
    <t>CP 70 000P</t>
  </si>
  <si>
    <t>CP 70 000S</t>
  </si>
  <si>
    <t>CP 71 000P</t>
  </si>
  <si>
    <t>CP 71 000S</t>
  </si>
  <si>
    <t>CP 72 000P</t>
  </si>
  <si>
    <t>CP 72 000S</t>
  </si>
  <si>
    <t>CP 73 000P</t>
  </si>
  <si>
    <t>CP 73 000S</t>
  </si>
  <si>
    <t>CP 74 000P</t>
  </si>
  <si>
    <t>CP 74 000S</t>
  </si>
  <si>
    <t>CP 75 000P</t>
  </si>
  <si>
    <t>CP 75 000S</t>
  </si>
  <si>
    <t>CP 76 000P</t>
  </si>
  <si>
    <t>CP 76 000S</t>
  </si>
  <si>
    <t>CP 77 000P</t>
  </si>
  <si>
    <t>CP 77 000S</t>
  </si>
  <si>
    <t>CP 78 000P</t>
  </si>
  <si>
    <t>CP 78 000S</t>
  </si>
  <si>
    <t>CP 79 000P</t>
  </si>
  <si>
    <t>CP 79 000S</t>
  </si>
  <si>
    <t>CP 8 000P</t>
  </si>
  <si>
    <t>CP 8 000S</t>
  </si>
  <si>
    <t>CP 80 000P</t>
  </si>
  <si>
    <t>CP 80 000S</t>
  </si>
  <si>
    <t>CP 81 000P</t>
  </si>
  <si>
    <t>CP 81 000S</t>
  </si>
  <si>
    <t>CP 82 000P</t>
  </si>
  <si>
    <t>CP 82 000S</t>
  </si>
  <si>
    <t>CP 83 000P</t>
  </si>
  <si>
    <t>CP 83 000S</t>
  </si>
  <si>
    <t>CP 84 000P</t>
  </si>
  <si>
    <t>CP 84 000S</t>
  </si>
  <si>
    <t>CP 85 000P</t>
  </si>
  <si>
    <t>CP 85 000S</t>
  </si>
  <si>
    <t>CP 86 000P</t>
  </si>
  <si>
    <t>CP 86 000S</t>
  </si>
  <si>
    <t>CP 87 000S</t>
  </si>
  <si>
    <t>CP 88 000P</t>
  </si>
  <si>
    <t>CP 88 000S</t>
  </si>
  <si>
    <t>CP 89 000P</t>
  </si>
  <si>
    <t>CP 9 000P</t>
  </si>
  <si>
    <t>CP 90 000P</t>
  </si>
  <si>
    <t>CP 90 000S</t>
  </si>
  <si>
    <t>CP 91 000P</t>
  </si>
  <si>
    <t>CP 91 000S</t>
  </si>
  <si>
    <t>CP 92 000P</t>
  </si>
  <si>
    <t>CP 93 000P</t>
  </si>
  <si>
    <t>CP 93 000S</t>
  </si>
  <si>
    <t>CP 94 000P</t>
  </si>
  <si>
    <t>CP 94 000S</t>
  </si>
  <si>
    <t>CP 95 000P</t>
  </si>
  <si>
    <t>CP 95 000S</t>
  </si>
  <si>
    <t>CP 96 000P</t>
  </si>
  <si>
    <t>CP 96 000S</t>
  </si>
  <si>
    <t>CP 97 000P</t>
  </si>
  <si>
    <t>CP 97 000S</t>
  </si>
  <si>
    <t>CP 98 000P</t>
  </si>
  <si>
    <t>CP 98 000S</t>
  </si>
  <si>
    <t>CP 99 000P</t>
  </si>
  <si>
    <t>CPK 1 000P</t>
  </si>
  <si>
    <t>CPK 10 000P</t>
  </si>
  <si>
    <t>CPK 100 000P</t>
  </si>
  <si>
    <t>CPK 101 000P</t>
  </si>
  <si>
    <t>CPK 102 000P</t>
  </si>
  <si>
    <t>CPK 104 000P</t>
  </si>
  <si>
    <t>CPK 105 000P</t>
  </si>
  <si>
    <t>CPK 106 000P</t>
  </si>
  <si>
    <t>CPK 107 000P</t>
  </si>
  <si>
    <t>CPK 109 000P</t>
  </si>
  <si>
    <t>CPK 11 000P</t>
  </si>
  <si>
    <t>CPK 110 000P</t>
  </si>
  <si>
    <t>CPK 111 000P</t>
  </si>
  <si>
    <t>CPK 112 000P</t>
  </si>
  <si>
    <t>CPK 113 000P</t>
  </si>
  <si>
    <t>CPK 114 000P</t>
  </si>
  <si>
    <t>CPK 115 000P</t>
  </si>
  <si>
    <t>CPK 116 000P</t>
  </si>
  <si>
    <t>CPK 117 000P</t>
  </si>
  <si>
    <t>CPK 118 000P</t>
  </si>
  <si>
    <t>CPK 119 000P</t>
  </si>
  <si>
    <t>CPK 12 000P</t>
  </si>
  <si>
    <t>CPK 120 000P</t>
  </si>
  <si>
    <t>CPK 121 000P</t>
  </si>
  <si>
    <t>CPK 122 000P</t>
  </si>
  <si>
    <t>CPK 123 000P</t>
  </si>
  <si>
    <t>CPK 124 000P</t>
  </si>
  <si>
    <t>CPK 125 000P</t>
  </si>
  <si>
    <t>CPK 126 000P</t>
  </si>
  <si>
    <t>CPK 127 000P</t>
  </si>
  <si>
    <t>CPK 128 000P</t>
  </si>
  <si>
    <t>CPK 129 000P</t>
  </si>
  <si>
    <t>CPK 13 000P</t>
  </si>
  <si>
    <t>CPK 130 000P</t>
  </si>
  <si>
    <t>CPK 131 000P</t>
  </si>
  <si>
    <t>CPK 132 000P</t>
  </si>
  <si>
    <t>CPK 133 000P</t>
  </si>
  <si>
    <t>CPK 134 000P</t>
  </si>
  <si>
    <t>CPK 135 000P</t>
  </si>
  <si>
    <t>CPK 136 000P</t>
  </si>
  <si>
    <t>CPK 137 000P</t>
  </si>
  <si>
    <t>CPK 138 000P</t>
  </si>
  <si>
    <t>CPK 139 000P</t>
  </si>
  <si>
    <t>CPK 14 000P</t>
  </si>
  <si>
    <t>CPK 140 000P</t>
  </si>
  <si>
    <t>CPK 15 000P</t>
  </si>
  <si>
    <t>CPK 16 000P</t>
  </si>
  <si>
    <t>CPK 17 000P</t>
  </si>
  <si>
    <t>CPK 18 000P</t>
  </si>
  <si>
    <t>CPK 19 000P</t>
  </si>
  <si>
    <t>CPK 2 000P</t>
  </si>
  <si>
    <t>CPK 20 000P</t>
  </si>
  <si>
    <t>CPK 22 000P</t>
  </si>
  <si>
    <t>CPK 23 000P</t>
  </si>
  <si>
    <t>CPK 24 000P</t>
  </si>
  <si>
    <t>CPK 25 000P</t>
  </si>
  <si>
    <t>CPK 26 000P</t>
  </si>
  <si>
    <t>CPK 27 000P</t>
  </si>
  <si>
    <t>CPK 28 000P</t>
  </si>
  <si>
    <t>CPK 29 000P</t>
  </si>
  <si>
    <t>CPK 3 000P</t>
  </si>
  <si>
    <t>CPK 30 000P</t>
  </si>
  <si>
    <t>CPK 32 000P</t>
  </si>
  <si>
    <t>CPK 33 000P</t>
  </si>
  <si>
    <t>CPK 34 000P</t>
  </si>
  <si>
    <t>CPK 35 000P</t>
  </si>
  <si>
    <t>CPK 36 000P</t>
  </si>
  <si>
    <t>CPK 37 000P</t>
  </si>
  <si>
    <t>CPK 38 000P</t>
  </si>
  <si>
    <t>CPK 39 000P</t>
  </si>
  <si>
    <t>CPK 4 000P</t>
  </si>
  <si>
    <t>CPK 40 000P</t>
  </si>
  <si>
    <t>CPK 41 000P</t>
  </si>
  <si>
    <t>CPK 42 000P</t>
  </si>
  <si>
    <t>CPK 43 000P</t>
  </si>
  <si>
    <t>CPK 44 000P</t>
  </si>
  <si>
    <t>CPK 45 000P</t>
  </si>
  <si>
    <t>CPK 46 000P</t>
  </si>
  <si>
    <t>CPK 47 000P</t>
  </si>
  <si>
    <t>CPK 48 000P</t>
  </si>
  <si>
    <t>CPK 5 000P</t>
  </si>
  <si>
    <t>CPK 50 000P</t>
  </si>
  <si>
    <t>CPK 51 000P</t>
  </si>
  <si>
    <t>CPK 52 000P</t>
  </si>
  <si>
    <t>CPK 54 000P</t>
  </si>
  <si>
    <t>CPK 55 000P</t>
  </si>
  <si>
    <t>CPK 57 000P</t>
  </si>
  <si>
    <t>CPK 58 000P</t>
  </si>
  <si>
    <t>CPK 59 000P</t>
  </si>
  <si>
    <t>CPK 6 000P</t>
  </si>
  <si>
    <t>CPK 60 000P</t>
  </si>
  <si>
    <t>CPK 61 000P</t>
  </si>
  <si>
    <t>CPK 62 000P</t>
  </si>
  <si>
    <t>CPK 63 000P</t>
  </si>
  <si>
    <t>CPK 64 000P</t>
  </si>
  <si>
    <t>CPK 67 000P</t>
  </si>
  <si>
    <t>CPK 68 000P</t>
  </si>
  <si>
    <t>CPK 69 000P</t>
  </si>
  <si>
    <t>CPK 7 000P</t>
  </si>
  <si>
    <t>CPK 70 000P</t>
  </si>
  <si>
    <t>CPK 72 000P</t>
  </si>
  <si>
    <t>CPK 73 000P</t>
  </si>
  <si>
    <t>CPK 74 000P</t>
  </si>
  <si>
    <t>CPK 75 000P</t>
  </si>
  <si>
    <t>CPK 76 000P</t>
  </si>
  <si>
    <t>CPK 78 000P</t>
  </si>
  <si>
    <t>CPK 79 000P</t>
  </si>
  <si>
    <t>CPK 8 000P</t>
  </si>
  <si>
    <t>CPK 81 000P</t>
  </si>
  <si>
    <t>CPK 82 000P</t>
  </si>
  <si>
    <t>CPK 83 000P</t>
  </si>
  <si>
    <t>CPK 84 000P</t>
  </si>
  <si>
    <t>CPK 85 000P</t>
  </si>
  <si>
    <t>CPK 86 000P</t>
  </si>
  <si>
    <t>CPK 87 000P</t>
  </si>
  <si>
    <t>CPK 9 000P</t>
  </si>
  <si>
    <t>CPK 90 000P</t>
  </si>
  <si>
    <t>CPK 91 000P</t>
  </si>
  <si>
    <t>CPK 92 000P</t>
  </si>
  <si>
    <t>CPK 93 000P</t>
  </si>
  <si>
    <t>CPK 94 000P</t>
  </si>
  <si>
    <t>CPK 95 000P</t>
  </si>
  <si>
    <t>CPK 96 000P</t>
  </si>
  <si>
    <t>CPK 97 000P</t>
  </si>
  <si>
    <t>CPK 98 000P</t>
  </si>
  <si>
    <t>CPK 99 000P</t>
  </si>
  <si>
    <t>CR 10 000S</t>
  </si>
  <si>
    <t>CR 100 000P</t>
  </si>
  <si>
    <t>CR 1009 000P</t>
  </si>
  <si>
    <t>CR 101 000S</t>
  </si>
  <si>
    <t>CR 1010 000P</t>
  </si>
  <si>
    <t>CR 1011 000S</t>
  </si>
  <si>
    <t>CR 1019 000S</t>
  </si>
  <si>
    <t>CR 102 000P</t>
  </si>
  <si>
    <t>CR 1020 000S</t>
  </si>
  <si>
    <t>CR 1021 000S</t>
  </si>
  <si>
    <t>CR 1022 000P</t>
  </si>
  <si>
    <t>CR 1022 000S</t>
  </si>
  <si>
    <t>CR 1023 000P</t>
  </si>
  <si>
    <t>CR 1024 000P</t>
  </si>
  <si>
    <t>CR 1025 000P</t>
  </si>
  <si>
    <t>CR 1026 000P</t>
  </si>
  <si>
    <t>CR 1027 000P</t>
  </si>
  <si>
    <t>CR 1028 000P</t>
  </si>
  <si>
    <t>CR 103 000P</t>
  </si>
  <si>
    <t>CR 1034 000P</t>
  </si>
  <si>
    <t>CR 1034 000S</t>
  </si>
  <si>
    <t>CR 1038 000P</t>
  </si>
  <si>
    <t>CR 1039 000P</t>
  </si>
  <si>
    <t>CR 104 000P</t>
  </si>
  <si>
    <t>CR 1040 000P</t>
  </si>
  <si>
    <t>CR 1041 000P</t>
  </si>
  <si>
    <t>CR 1044 000P</t>
  </si>
  <si>
    <t>CR 1045 000P</t>
  </si>
  <si>
    <t>CR 1046 000P</t>
  </si>
  <si>
    <t>CR 1047 000S</t>
  </si>
  <si>
    <t>CR 1048 000S</t>
  </si>
  <si>
    <t>CR 1049 000S</t>
  </si>
  <si>
    <t>CR 105 000P</t>
  </si>
  <si>
    <t>CR 1050 000S</t>
  </si>
  <si>
    <t>CR 1056 000S</t>
  </si>
  <si>
    <t>CR 106 000P</t>
  </si>
  <si>
    <t>CR 1060 000P</t>
  </si>
  <si>
    <t>CR 1061 000P</t>
  </si>
  <si>
    <t>CR 1061 000S</t>
  </si>
  <si>
    <t>CR 1066 000P</t>
  </si>
  <si>
    <t>CR 1067 000P</t>
  </si>
  <si>
    <t>CR 1068 000P</t>
  </si>
  <si>
    <t>CR 1069 000P</t>
  </si>
  <si>
    <t>CR 1069 000S</t>
  </si>
  <si>
    <t>CR 1070 000S</t>
  </si>
  <si>
    <t>CR 1071 000S</t>
  </si>
  <si>
    <t>CR 1072 000S</t>
  </si>
  <si>
    <t>CR 1073 000S</t>
  </si>
  <si>
    <t>CR 1074 000S</t>
  </si>
  <si>
    <t>CR 1075 000S</t>
  </si>
  <si>
    <t>CR 1076 000S</t>
  </si>
  <si>
    <t>CR 1077 000S</t>
  </si>
  <si>
    <t>CR 1078 000S</t>
  </si>
  <si>
    <t>CR 1079 000S</t>
  </si>
  <si>
    <t>CR 108 000S</t>
  </si>
  <si>
    <t>CR 1080 000S</t>
  </si>
  <si>
    <t>CR 1081 000S</t>
  </si>
  <si>
    <t>CR 1082 000S</t>
  </si>
  <si>
    <t>CR 1083 000P</t>
  </si>
  <si>
    <t>CR 1083 000S</t>
  </si>
  <si>
    <t>CR 1084 000P</t>
  </si>
  <si>
    <t>CR 1084 000S</t>
  </si>
  <si>
    <t>CR 1085 000P</t>
  </si>
  <si>
    <t>CR 1085 000S</t>
  </si>
  <si>
    <t>CR 1086 000P</t>
  </si>
  <si>
    <t>CR 1086 000S</t>
  </si>
  <si>
    <t>CR 1087 000P</t>
  </si>
  <si>
    <t>CR 1087 000S</t>
  </si>
  <si>
    <t>CR 1088 000P</t>
  </si>
  <si>
    <t>CR 1088 000S</t>
  </si>
  <si>
    <t>CR 1089 000P</t>
  </si>
  <si>
    <t>CR 109 000P</t>
  </si>
  <si>
    <t>CR 1090 000P</t>
  </si>
  <si>
    <t>CR 1091 000S</t>
  </si>
  <si>
    <t>CR 1092 000P</t>
  </si>
  <si>
    <t>CR 1093 000P</t>
  </si>
  <si>
    <t>CR 1094 000P</t>
  </si>
  <si>
    <t>CR 1095 000P</t>
  </si>
  <si>
    <t>CR 1096 000P</t>
  </si>
  <si>
    <t>CR 1096 000S</t>
  </si>
  <si>
    <t>CR 1097 000P</t>
  </si>
  <si>
    <t>CR 1098 000P</t>
  </si>
  <si>
    <t>CR 1099 000P</t>
  </si>
  <si>
    <t>CR 11 000P</t>
  </si>
  <si>
    <t>CR 1100 000P</t>
  </si>
  <si>
    <t>CR 1101 000P</t>
  </si>
  <si>
    <t>CR 1102 000P</t>
  </si>
  <si>
    <t>CR 1103 000P</t>
  </si>
  <si>
    <t>CR 1103 000S</t>
  </si>
  <si>
    <t>CR 1104 000P</t>
  </si>
  <si>
    <t>CR 1104 000S</t>
  </si>
  <si>
    <t>CR 1105 000P</t>
  </si>
  <si>
    <t>CR 1106 000P</t>
  </si>
  <si>
    <t>CR 1107 000P</t>
  </si>
  <si>
    <t>CR 1108 000P</t>
  </si>
  <si>
    <t>CR 1108 000S</t>
  </si>
  <si>
    <t>CR 1109 000P</t>
  </si>
  <si>
    <t>CR 1109 000S</t>
  </si>
  <si>
    <t>CR 1110 000P</t>
  </si>
  <si>
    <t>CR 1110 000S</t>
  </si>
  <si>
    <t>CR 1111 000P</t>
  </si>
  <si>
    <t>CR 1111 000S</t>
  </si>
  <si>
    <t>CR 1112 000P</t>
  </si>
  <si>
    <t>CR 1112 000S</t>
  </si>
  <si>
    <t>CR 1113 000P</t>
  </si>
  <si>
    <t>CR 1114 000P</t>
  </si>
  <si>
    <t>CR 1114 000S</t>
  </si>
  <si>
    <t>CR 1115 000P</t>
  </si>
  <si>
    <t>CR 1115 000S</t>
  </si>
  <si>
    <t>CR 1116 000P</t>
  </si>
  <si>
    <t>CR 1117 000P</t>
  </si>
  <si>
    <t>CR 1118 000P</t>
  </si>
  <si>
    <t>CR 1118 000S</t>
  </si>
  <si>
    <t>CR 1119 000P</t>
  </si>
  <si>
    <t>CR 112 000S</t>
  </si>
  <si>
    <t>CR 1120 000P</t>
  </si>
  <si>
    <t>CR 1120 000S</t>
  </si>
  <si>
    <t>CR 1121 000P</t>
  </si>
  <si>
    <t>CR 1121 000S</t>
  </si>
  <si>
    <t>CR 1122 000P</t>
  </si>
  <si>
    <t>CR 1122 000S</t>
  </si>
  <si>
    <t>CR 1123 000P</t>
  </si>
  <si>
    <t>CR 1124 000P</t>
  </si>
  <si>
    <t>CR 113 000S</t>
  </si>
  <si>
    <t>CR 1130 000P</t>
  </si>
  <si>
    <t>CR 1130 000S</t>
  </si>
  <si>
    <t>CR 1131 000P</t>
  </si>
  <si>
    <t>CR 1132 000P</t>
  </si>
  <si>
    <t>CR 1132 000S</t>
  </si>
  <si>
    <t>CR 1133 000P</t>
  </si>
  <si>
    <t>CR 1133 000S</t>
  </si>
  <si>
    <t>CR 1134 000P</t>
  </si>
  <si>
    <t>CR 1134 000S</t>
  </si>
  <si>
    <t>CR 1135 000P</t>
  </si>
  <si>
    <t>CR 1135 000S</t>
  </si>
  <si>
    <t>CR 1136 000S</t>
  </si>
  <si>
    <t>CR 1137 000S</t>
  </si>
  <si>
    <t>CR 1138 000S</t>
  </si>
  <si>
    <t>CR 1139 000S</t>
  </si>
  <si>
    <t>CR 114 000S</t>
  </si>
  <si>
    <t>CR 1140 000S</t>
  </si>
  <si>
    <t>CR 1141 000S</t>
  </si>
  <si>
    <t>CR 1142 000S</t>
  </si>
  <si>
    <t>CR 1143 000S</t>
  </si>
  <si>
    <t>CR 1144 000P</t>
  </si>
  <si>
    <t>CR 1144 000S</t>
  </si>
  <si>
    <t>CR 1145 000P</t>
  </si>
  <si>
    <t>CR 1146 000P</t>
  </si>
  <si>
    <t>CR 1146 000S</t>
  </si>
  <si>
    <t>CR 1147 000P</t>
  </si>
  <si>
    <t>CR 1148 000P</t>
  </si>
  <si>
    <t>CR 1149 000P</t>
  </si>
  <si>
    <t>CR 1150 000P</t>
  </si>
  <si>
    <t>CR 1151 000P</t>
  </si>
  <si>
    <t>CR 1152 000P</t>
  </si>
  <si>
    <t>CR 1152 000S</t>
  </si>
  <si>
    <t>CR 1153 000P</t>
  </si>
  <si>
    <t>CR 1154 000P</t>
  </si>
  <si>
    <t>CR 1154 000S</t>
  </si>
  <si>
    <t>CR 1155 000P</t>
  </si>
  <si>
    <t>CR 1155 000S</t>
  </si>
  <si>
    <t>CR 1156 000P</t>
  </si>
  <si>
    <t>CR 1156 000S</t>
  </si>
  <si>
    <t>CR 1157 000P</t>
  </si>
  <si>
    <t>CR 1158 000P</t>
  </si>
  <si>
    <t>CR 1159 000P</t>
  </si>
  <si>
    <t>CR 1160 000P</t>
  </si>
  <si>
    <t>CR 1161 000P</t>
  </si>
  <si>
    <t>CR 1163 000P</t>
  </si>
  <si>
    <t>CR 1166 000S</t>
  </si>
  <si>
    <t>CR 1167 000P</t>
  </si>
  <si>
    <t>CR 1168 000P</t>
  </si>
  <si>
    <t>CR 1169 000P</t>
  </si>
  <si>
    <t>CR 117 000S</t>
  </si>
  <si>
    <t>CR 1170 000P</t>
  </si>
  <si>
    <t>CR 1171 000P</t>
  </si>
  <si>
    <t>CR 1172 000P</t>
  </si>
  <si>
    <t>CR 1173 000P</t>
  </si>
  <si>
    <t>CR 1173 000S</t>
  </si>
  <si>
    <t>CR 1174 000P</t>
  </si>
  <si>
    <t>CR 1175 000P</t>
  </si>
  <si>
    <t>CR 1175 000S</t>
  </si>
  <si>
    <t>CR 1176 000S</t>
  </si>
  <si>
    <t>CR 1177 000S</t>
  </si>
  <si>
    <t>CR 1178 000P</t>
  </si>
  <si>
    <t>CR 118 000P</t>
  </si>
  <si>
    <t>CR 1180 000P</t>
  </si>
  <si>
    <t>CR 1181 000S</t>
  </si>
  <si>
    <t>CR 1182 000P</t>
  </si>
  <si>
    <t>CR 1182 000S</t>
  </si>
  <si>
    <t>CR 1183 000P</t>
  </si>
  <si>
    <t>CR 1184 000P</t>
  </si>
  <si>
    <t>CR 1185 000P</t>
  </si>
  <si>
    <t>CR 1186 000P</t>
  </si>
  <si>
    <t>CR 1187 000P</t>
  </si>
  <si>
    <t>CR 1188 000P</t>
  </si>
  <si>
    <t>CR 1189 000P</t>
  </si>
  <si>
    <t>CR 1190 000P</t>
  </si>
  <si>
    <t>CR 1191 000S</t>
  </si>
  <si>
    <t>CR 1193 000P</t>
  </si>
  <si>
    <t>CR 1193 000S</t>
  </si>
  <si>
    <t>CR 1194 000S</t>
  </si>
  <si>
    <t>CR 1195 000P</t>
  </si>
  <si>
    <t>CR 1196 000P</t>
  </si>
  <si>
    <t>CR 1196 000S</t>
  </si>
  <si>
    <t>CR 1197 000P</t>
  </si>
  <si>
    <t>CR 1197 000S</t>
  </si>
  <si>
    <t>CR 1198 000S</t>
  </si>
  <si>
    <t>CR 1199 000S</t>
  </si>
  <si>
    <t>CR 12 000P</t>
  </si>
  <si>
    <t>CR 12 000S</t>
  </si>
  <si>
    <t>CR 1200 000S</t>
  </si>
  <si>
    <t>CR 1201 000P</t>
  </si>
  <si>
    <t>CR 1201 000S</t>
  </si>
  <si>
    <t>CR 1202 000P</t>
  </si>
  <si>
    <t>CR 1203 000S</t>
  </si>
  <si>
    <t>CR 1204 000P</t>
  </si>
  <si>
    <t>CR 1205 000S</t>
  </si>
  <si>
    <t>CR 1215 000P</t>
  </si>
  <si>
    <t>CR 1216 000P</t>
  </si>
  <si>
    <t>CR 1217 000P</t>
  </si>
  <si>
    <t>CR 1218 000P</t>
  </si>
  <si>
    <t>CR 122 000S</t>
  </si>
  <si>
    <t>CR 1220 000P</t>
  </si>
  <si>
    <t>CR 1221 000P</t>
  </si>
  <si>
    <t>CR 1222 000P</t>
  </si>
  <si>
    <t>CR 1223 000P</t>
  </si>
  <si>
    <t>CR 1224 000P</t>
  </si>
  <si>
    <t>CR 1225 000P</t>
  </si>
  <si>
    <t>CR 1226 000P</t>
  </si>
  <si>
    <t>CR 1227 000P</t>
  </si>
  <si>
    <t>CR 123 000S</t>
  </si>
  <si>
    <t>CR 1237 000S</t>
  </si>
  <si>
    <t>CR 1238 000S</t>
  </si>
  <si>
    <t>CR 1239 000S</t>
  </si>
  <si>
    <t>CR 124 000P</t>
  </si>
  <si>
    <t>CR 125 000P</t>
  </si>
  <si>
    <t>CR 125 000S</t>
  </si>
  <si>
    <t>CR 1254 000P</t>
  </si>
  <si>
    <t>CR 1254 001S</t>
  </si>
  <si>
    <t>CR 1257 000P</t>
  </si>
  <si>
    <t>CR 1258 000P</t>
  </si>
  <si>
    <t>CR 126 000S</t>
  </si>
  <si>
    <t>CR 1260 000P</t>
  </si>
  <si>
    <t>CR 127 000S</t>
  </si>
  <si>
    <t>CR 1277 000P</t>
  </si>
  <si>
    <t>CR 1277 000S</t>
  </si>
  <si>
    <t>CR 1278 000S</t>
  </si>
  <si>
    <t>CR 1279 000P</t>
  </si>
  <si>
    <t>CR 128 000S</t>
  </si>
  <si>
    <t>CR 1280 000P</t>
  </si>
  <si>
    <t>CR 1281 000P</t>
  </si>
  <si>
    <t>CR 1281 001S</t>
  </si>
  <si>
    <t>CR 1282 000P</t>
  </si>
  <si>
    <t>CR 1285 000P</t>
  </si>
  <si>
    <t>CR 1288 000P</t>
  </si>
  <si>
    <t>CR 129 000S</t>
  </si>
  <si>
    <t>CR 1291 000P</t>
  </si>
  <si>
    <t>CR 1292 000P</t>
  </si>
  <si>
    <t>CR 1293 000P</t>
  </si>
  <si>
    <t>CR 1293 001S</t>
  </si>
  <si>
    <t>CR 1294 000P</t>
  </si>
  <si>
    <t>CR 1295 000P</t>
  </si>
  <si>
    <t>CR 1295 000S</t>
  </si>
  <si>
    <t>CR 1296 000P</t>
  </si>
  <si>
    <t>CR 1297 000P</t>
  </si>
  <si>
    <t>CR 1299 000P</t>
  </si>
  <si>
    <t>CR 13 000S</t>
  </si>
  <si>
    <t>CR 130 000P</t>
  </si>
  <si>
    <t>CR 130 000S</t>
  </si>
  <si>
    <t>CR 1301 000P</t>
  </si>
  <si>
    <t>CR 1302 000P</t>
  </si>
  <si>
    <t>CR 1302 000S</t>
  </si>
  <si>
    <t>CR 1303 000P</t>
  </si>
  <si>
    <t>CR 1304 000P</t>
  </si>
  <si>
    <t>CR 1305 000P</t>
  </si>
  <si>
    <t>CR 1306 000S</t>
  </si>
  <si>
    <t>CR 1307 000P</t>
  </si>
  <si>
    <t>CR 1308 000S</t>
  </si>
  <si>
    <t>CR 1309 000S</t>
  </si>
  <si>
    <t>CR 131 000S</t>
  </si>
  <si>
    <t>CR 1310 000P</t>
  </si>
  <si>
    <t>CR 1311 000S</t>
  </si>
  <si>
    <t>CR 1312 000P</t>
  </si>
  <si>
    <t>CR 1313 000P</t>
  </si>
  <si>
    <t>CR 1314 000S</t>
  </si>
  <si>
    <t>CR 1316 000P</t>
  </si>
  <si>
    <t>CR 1317 000P</t>
  </si>
  <si>
    <t>CR 1318 000P</t>
  </si>
  <si>
    <t>CR 1319 000P</t>
  </si>
  <si>
    <t>CR 1320 000P</t>
  </si>
  <si>
    <t>CR 1321 000S</t>
  </si>
  <si>
    <t>CR 1322 000P</t>
  </si>
  <si>
    <t>CR 1323 000P</t>
  </si>
  <si>
    <t>CR 1324 000S</t>
  </si>
  <si>
    <t>CR 1325 000P</t>
  </si>
  <si>
    <t>CR 1326 000P</t>
  </si>
  <si>
    <t>CR 1327 000P</t>
  </si>
  <si>
    <t>CR 1328 000P</t>
  </si>
  <si>
    <t>CR 1329 000S</t>
  </si>
  <si>
    <t>CR 1330 000P</t>
  </si>
  <si>
    <t>CR 1331 000P</t>
  </si>
  <si>
    <t>CR 1332 000P</t>
  </si>
  <si>
    <t>CR 1333 000P</t>
  </si>
  <si>
    <t>CR 1335 000P</t>
  </si>
  <si>
    <t>CR 1336 000P</t>
  </si>
  <si>
    <t>CR 1336 000S</t>
  </si>
  <si>
    <t>CR 1337 000P</t>
  </si>
  <si>
    <t>CR 1338 000P</t>
  </si>
  <si>
    <t>CR 134 000S</t>
  </si>
  <si>
    <t>CR 1344 000S</t>
  </si>
  <si>
    <t>CR 1345 000P</t>
  </si>
  <si>
    <t>CR 1346 000S</t>
  </si>
  <si>
    <t>CR 1347 000S</t>
  </si>
  <si>
    <t>CR 1348 000P</t>
  </si>
  <si>
    <t>CR 1348 000S</t>
  </si>
  <si>
    <t>CR 1349 000P</t>
  </si>
  <si>
    <t>CR 135 000S</t>
  </si>
  <si>
    <t>CR 1350 000S</t>
  </si>
  <si>
    <t>CR 1351 000P</t>
  </si>
  <si>
    <t>CR 1352 000P</t>
  </si>
  <si>
    <t>CR 1354 000P</t>
  </si>
  <si>
    <t>CR 1355 000P</t>
  </si>
  <si>
    <t>CR 1355 000S</t>
  </si>
  <si>
    <t>CR 1356 000S</t>
  </si>
  <si>
    <t>CR 1357 000P</t>
  </si>
  <si>
    <t>CR 1358 000S</t>
  </si>
  <si>
    <t>CR 136 000S</t>
  </si>
  <si>
    <t>CR 1360 000P</t>
  </si>
  <si>
    <t>CR 1362 000P</t>
  </si>
  <si>
    <t>CR 1363 000P</t>
  </si>
  <si>
    <t>CR 1363 000S</t>
  </si>
  <si>
    <t>CR 1366 000P</t>
  </si>
  <si>
    <t>CR 1367 000P</t>
  </si>
  <si>
    <t>CR 1367 000S</t>
  </si>
  <si>
    <t>CR 1368 000P</t>
  </si>
  <si>
    <t>CR 137 000S</t>
  </si>
  <si>
    <t>CR 1370 000P</t>
  </si>
  <si>
    <t>CR 1370 000S</t>
  </si>
  <si>
    <t>CR 138 000S</t>
  </si>
  <si>
    <t>CR 1382 000S</t>
  </si>
  <si>
    <t>CR 139 000S</t>
  </si>
  <si>
    <t>CR 1393 000S</t>
  </si>
  <si>
    <t>CR 1394 000P</t>
  </si>
  <si>
    <t>CR 1395 000S</t>
  </si>
  <si>
    <t>CR 1396 000P</t>
  </si>
  <si>
    <t>CR 1397 000P</t>
  </si>
  <si>
    <t>CR 1399 000P</t>
  </si>
  <si>
    <t>CR 14 000P</t>
  </si>
  <si>
    <t>CR 14 000S</t>
  </si>
  <si>
    <t>CR 140 000S</t>
  </si>
  <si>
    <t>CR 1400 000P</t>
  </si>
  <si>
    <t>CR 1401 000P</t>
  </si>
  <si>
    <t>CR 1402 000P</t>
  </si>
  <si>
    <t>CR 1403 000P</t>
  </si>
  <si>
    <t>CR 1404 000P</t>
  </si>
  <si>
    <t>CR 1405 000P</t>
  </si>
  <si>
    <t>CR 1406 000P</t>
  </si>
  <si>
    <t>CR 1407 000P</t>
  </si>
  <si>
    <t>CR 1408 000S</t>
  </si>
  <si>
    <t>CR 141 000S</t>
  </si>
  <si>
    <t>CR 1410 000S</t>
  </si>
  <si>
    <t>CR 1411 000S</t>
  </si>
  <si>
    <t>CR 1412 000S</t>
  </si>
  <si>
    <t>CR 1413 000P</t>
  </si>
  <si>
    <t>CR 1413 000S</t>
  </si>
  <si>
    <t>CR 1414 000S</t>
  </si>
  <si>
    <t>CR 1415 000S</t>
  </si>
  <si>
    <t>CR 1416 000S</t>
  </si>
  <si>
    <t>CR 1417 000S</t>
  </si>
  <si>
    <t>CR 1418 000S</t>
  </si>
  <si>
    <t>CR 142 000P</t>
  </si>
  <si>
    <t>CR 1420 000S</t>
  </si>
  <si>
    <t>CR 1421 000S</t>
  </si>
  <si>
    <t>CR 1422 000S</t>
  </si>
  <si>
    <t>CR 1423 000S</t>
  </si>
  <si>
    <t>CR 1424 000S</t>
  </si>
  <si>
    <t>CR 1425 000S</t>
  </si>
  <si>
    <t>CR 1426 000S</t>
  </si>
  <si>
    <t>CR 1427 000S</t>
  </si>
  <si>
    <t>CR 1429 000S</t>
  </si>
  <si>
    <t>CR 143 000S</t>
  </si>
  <si>
    <t>CR 1430 000S</t>
  </si>
  <si>
    <t>CR 1431 000S</t>
  </si>
  <si>
    <t>CR 1433 000S</t>
  </si>
  <si>
    <t>CR 1434 000S</t>
  </si>
  <si>
    <t>CR 1435 000S</t>
  </si>
  <si>
    <t>CR 1436 000S</t>
  </si>
  <si>
    <t>CR 1437 000S</t>
  </si>
  <si>
    <t>CR 1441 000S</t>
  </si>
  <si>
    <t>CR 1442 000S</t>
  </si>
  <si>
    <t>CR 1443 000S</t>
  </si>
  <si>
    <t>CR 1444 000S</t>
  </si>
  <si>
    <t>CR 1445 000S</t>
  </si>
  <si>
    <t>CR 1446 000S</t>
  </si>
  <si>
    <t>CR 1447 000S</t>
  </si>
  <si>
    <t>CR 1448 000S</t>
  </si>
  <si>
    <t>CR 1449 000S</t>
  </si>
  <si>
    <t>CR 145 000S</t>
  </si>
  <si>
    <t>CR 1450 000S</t>
  </si>
  <si>
    <t>CR 1451 000S</t>
  </si>
  <si>
    <t>CR 1452 000S</t>
  </si>
  <si>
    <t>CR 1453 000S</t>
  </si>
  <si>
    <t>CR 1457 000S</t>
  </si>
  <si>
    <t>CR 1458 000S</t>
  </si>
  <si>
    <t>CR 1459 000S</t>
  </si>
  <si>
    <t>CR 146 000S</t>
  </si>
  <si>
    <t>CR 1460 000S</t>
  </si>
  <si>
    <t>CR 1462 000S</t>
  </si>
  <si>
    <t>CR 1469 000P</t>
  </si>
  <si>
    <t>CR 147 000S</t>
  </si>
  <si>
    <t>CR 1470 000S</t>
  </si>
  <si>
    <t>CR 1471 000P</t>
  </si>
  <si>
    <t>CR 1473 000S</t>
  </si>
  <si>
    <t>CR 1474 000S</t>
  </si>
  <si>
    <t>CR 1475 000S</t>
  </si>
  <si>
    <t>CR 1476 000S</t>
  </si>
  <si>
    <t>CR 1478 000S</t>
  </si>
  <si>
    <t>CR 148 000P</t>
  </si>
  <si>
    <t>CR 148 000S</t>
  </si>
  <si>
    <t>CR 1480 000S</t>
  </si>
  <si>
    <t>CR 1483 000S</t>
  </si>
  <si>
    <t>CR 1484 000S</t>
  </si>
  <si>
    <t>CR 1485 000S</t>
  </si>
  <si>
    <t>CR 1486 000S</t>
  </si>
  <si>
    <t>CR 1488 000S</t>
  </si>
  <si>
    <t>CR 1489 000S</t>
  </si>
  <si>
    <t>CR 149 000S</t>
  </si>
  <si>
    <t>CR 1490 000S</t>
  </si>
  <si>
    <t>CR 1491 000S</t>
  </si>
  <si>
    <t>CR 1492 000S</t>
  </si>
  <si>
    <t>CR 1493 000S</t>
  </si>
  <si>
    <t>CR 1494 000S</t>
  </si>
  <si>
    <t>CR 1495 000S</t>
  </si>
  <si>
    <t>CR 1495 001S</t>
  </si>
  <si>
    <t>CR 1497 000S</t>
  </si>
  <si>
    <t>CR 1498 000S</t>
  </si>
  <si>
    <t>CR 15 000P</t>
  </si>
  <si>
    <t>CR 15 000S</t>
  </si>
  <si>
    <t>CR 150 000S</t>
  </si>
  <si>
    <t>CR 1500 000S</t>
  </si>
  <si>
    <t>CR 1501 000S</t>
  </si>
  <si>
    <t>CR 1502 000S</t>
  </si>
  <si>
    <t>CR 1503 000P</t>
  </si>
  <si>
    <t>CR 1504 000S</t>
  </si>
  <si>
    <t>CR 1505 000S</t>
  </si>
  <si>
    <t>CR 1506 000S</t>
  </si>
  <si>
    <t>CR 1507 000P</t>
  </si>
  <si>
    <t>CR 151 000P</t>
  </si>
  <si>
    <t>CR 1510 000S</t>
  </si>
  <si>
    <t>CR 1511 000S</t>
  </si>
  <si>
    <t>CR 1512 000S</t>
  </si>
  <si>
    <t>CR 1513 000S</t>
  </si>
  <si>
    <t>CR 1514 000S</t>
  </si>
  <si>
    <t>CR 1515 000S</t>
  </si>
  <si>
    <t>CR 1516 000S</t>
  </si>
  <si>
    <t>CR 1517 000S</t>
  </si>
  <si>
    <t>CR 1518 000S</t>
  </si>
  <si>
    <t>CR 1519 000S</t>
  </si>
  <si>
    <t>CR 152 000P</t>
  </si>
  <si>
    <t>CR 152 000S</t>
  </si>
  <si>
    <t>CR 1521 000S</t>
  </si>
  <si>
    <t>CR 1522 000S</t>
  </si>
  <si>
    <t>CR 1523 000S</t>
  </si>
  <si>
    <t>CR 1524 000S</t>
  </si>
  <si>
    <t>CR 1525 000S</t>
  </si>
  <si>
    <t>CR 1526 000S</t>
  </si>
  <si>
    <t>CR 1527 000S</t>
  </si>
  <si>
    <t>CR 1528 000S</t>
  </si>
  <si>
    <t>CR 1529 000S</t>
  </si>
  <si>
    <t>CR 153 000P</t>
  </si>
  <si>
    <t>CR 1530 000S</t>
  </si>
  <si>
    <t>CR 1532 000S</t>
  </si>
  <si>
    <t>CR 1533 000S</t>
  </si>
  <si>
    <t>CR 1534 000S</t>
  </si>
  <si>
    <t>CR 1535 000S</t>
  </si>
  <si>
    <t>CR 1538 000S</t>
  </si>
  <si>
    <t>CR 1539 001S</t>
  </si>
  <si>
    <t>CR 1539 002S</t>
  </si>
  <si>
    <t>CR 154 000S</t>
  </si>
  <si>
    <t>CR 1540 000S</t>
  </si>
  <si>
    <t>CR 1541 000S</t>
  </si>
  <si>
    <t>CR 1543 000S</t>
  </si>
  <si>
    <t>CR 1544 000S</t>
  </si>
  <si>
    <t>CR 1545 000S</t>
  </si>
  <si>
    <t>CR 1546 000S</t>
  </si>
  <si>
    <t>CR 1547 000S</t>
  </si>
  <si>
    <t>CR 1549 000S</t>
  </si>
  <si>
    <t>CR 155 000S</t>
  </si>
  <si>
    <t>CR 1550 000P</t>
  </si>
  <si>
    <t>CR 1551 000P</t>
  </si>
  <si>
    <t>CR 1551 000S</t>
  </si>
  <si>
    <t>CR 1552 000S</t>
  </si>
  <si>
    <t>CR 1553 000P</t>
  </si>
  <si>
    <t>CR 1554 000P</t>
  </si>
  <si>
    <t>CR 1555 000P</t>
  </si>
  <si>
    <t>CR 1556 000P</t>
  </si>
  <si>
    <t>CR 1557 000P</t>
  </si>
  <si>
    <t>CR 1558 000S</t>
  </si>
  <si>
    <t>CR 1559 000S</t>
  </si>
  <si>
    <t>CR 1560 000S</t>
  </si>
  <si>
    <t>CR 1561 000S</t>
  </si>
  <si>
    <t>CR 1563 000S</t>
  </si>
  <si>
    <t>CR 1564 000S</t>
  </si>
  <si>
    <t>CR 1566 000S</t>
  </si>
  <si>
    <t>CR 1567 000S</t>
  </si>
  <si>
    <t>CR 1568 000S</t>
  </si>
  <si>
    <t>CR 1569 000S</t>
  </si>
  <si>
    <t>CR 157 000S</t>
  </si>
  <si>
    <t>CR 1570 000S</t>
  </si>
  <si>
    <t>CR 1571 000S</t>
  </si>
  <si>
    <t>CR 1572 000S</t>
  </si>
  <si>
    <t>CR 1573 000S</t>
  </si>
  <si>
    <t>CR 1576 000S</t>
  </si>
  <si>
    <t>CR 1577 000S</t>
  </si>
  <si>
    <t>CR 1578 000S</t>
  </si>
  <si>
    <t>CR 158 000S</t>
  </si>
  <si>
    <t>CR 1580 000S</t>
  </si>
  <si>
    <t>CR 1581 000S</t>
  </si>
  <si>
    <t>CR 1582 000S</t>
  </si>
  <si>
    <t>CR 1583 000S</t>
  </si>
  <si>
    <t>CR 1584 000S</t>
  </si>
  <si>
    <t>CR 1585 000S</t>
  </si>
  <si>
    <t>CR 1586 000P</t>
  </si>
  <si>
    <t>CR 1587 000P</t>
  </si>
  <si>
    <t>CR 1588 000P</t>
  </si>
  <si>
    <t>CR 1589 000P</t>
  </si>
  <si>
    <t>CR 1590 000S</t>
  </si>
  <si>
    <t>CR 1591 000S</t>
  </si>
  <si>
    <t>CR 1592 000S</t>
  </si>
  <si>
    <t>CR 1593 000S</t>
  </si>
  <si>
    <t>CR 1594 000S</t>
  </si>
  <si>
    <t>CR 1595 000S</t>
  </si>
  <si>
    <t>CR 1596 000S</t>
  </si>
  <si>
    <t>CR 1597 000S</t>
  </si>
  <si>
    <t>CR 1598 000S</t>
  </si>
  <si>
    <t>CR 1599 000S</t>
  </si>
  <si>
    <t>CR 16 000P</t>
  </si>
  <si>
    <t>CR 160 000S</t>
  </si>
  <si>
    <t>CR 1600 000S</t>
  </si>
  <si>
    <t>CR 1601 000S</t>
  </si>
  <si>
    <t>CR 1602 000S</t>
  </si>
  <si>
    <t>CR 1603 000S</t>
  </si>
  <si>
    <t>CR 1604 000S</t>
  </si>
  <si>
    <t>CR 1605 000S</t>
  </si>
  <si>
    <t>CR 1606 000S</t>
  </si>
  <si>
    <t>CR 1607 000P</t>
  </si>
  <si>
    <t>CR 1608 000P</t>
  </si>
  <si>
    <t>CR 1608 000S</t>
  </si>
  <si>
    <t>CR 161 000S</t>
  </si>
  <si>
    <t>CR 162 000S</t>
  </si>
  <si>
    <t>CR 164 000S</t>
  </si>
  <si>
    <t>CR 165 000S</t>
  </si>
  <si>
    <t>CR 1658 000P</t>
  </si>
  <si>
    <t>CR 1659 000P</t>
  </si>
  <si>
    <t>CR 1659 000S</t>
  </si>
  <si>
    <t>CR 166 000P</t>
  </si>
  <si>
    <t>CR 1660 000P</t>
  </si>
  <si>
    <t>CR 1660 000S</t>
  </si>
  <si>
    <t>CR 1661 000P</t>
  </si>
  <si>
    <t>CR 1661 000S</t>
  </si>
  <si>
    <t>CR 1662 000P</t>
  </si>
  <si>
    <t>CR 1662 000S</t>
  </si>
  <si>
    <t>CR 1664 000S</t>
  </si>
  <si>
    <t>CR 167 000S</t>
  </si>
  <si>
    <t>CR 168 000S</t>
  </si>
  <si>
    <t>CR 1682 000P</t>
  </si>
  <si>
    <t>CR 1683 000S</t>
  </si>
  <si>
    <t>CR 1684 000P</t>
  </si>
  <si>
    <t>CR 1686 000S</t>
  </si>
  <si>
    <t>CR 1687 000S</t>
  </si>
  <si>
    <t>CR 1688 000S</t>
  </si>
  <si>
    <t>CR 169 000S</t>
  </si>
  <si>
    <t>CR 1690 000P</t>
  </si>
  <si>
    <t>CR 1690 000S</t>
  </si>
  <si>
    <t>CR 1691 000P</t>
  </si>
  <si>
    <t>CR 1691 000S</t>
  </si>
  <si>
    <t>CR 1692 000S</t>
  </si>
  <si>
    <t>CR 1693 000S</t>
  </si>
  <si>
    <t>CR 1694 000S</t>
  </si>
  <si>
    <t>CR 1695 000S</t>
  </si>
  <si>
    <t>CR 1696 000S</t>
  </si>
  <si>
    <t>CR 1697 000S</t>
  </si>
  <si>
    <t>CR 1698 000S</t>
  </si>
  <si>
    <t>CR 1699 000S</t>
  </si>
  <si>
    <t>CR 17 000P</t>
  </si>
  <si>
    <t>CR 170 000S</t>
  </si>
  <si>
    <t>CR 1700 000S</t>
  </si>
  <si>
    <t>CR 1701 000S</t>
  </si>
  <si>
    <t>CR 1702 000S</t>
  </si>
  <si>
    <t>CR 1705 000P</t>
  </si>
  <si>
    <t>CR 1706 000P</t>
  </si>
  <si>
    <t>CR 171 000S</t>
  </si>
  <si>
    <t>CR 1710 000P</t>
  </si>
  <si>
    <t>CR 1710 000S</t>
  </si>
  <si>
    <t>CR 1711 000P</t>
  </si>
  <si>
    <t>CR 1719 000P</t>
  </si>
  <si>
    <t>CR 172 000S</t>
  </si>
  <si>
    <t>CR 1720 000P</t>
  </si>
  <si>
    <t>CR 1721 000P</t>
  </si>
  <si>
    <t>CR 1722 000P</t>
  </si>
  <si>
    <t>CR 1723 000P</t>
  </si>
  <si>
    <t>CR 1725 000P</t>
  </si>
  <si>
    <t>CR 1727 000P</t>
  </si>
  <si>
    <t>CR 1729 000P</t>
  </si>
  <si>
    <t>CR 173 000S</t>
  </si>
  <si>
    <t>CR 1730 000P</t>
  </si>
  <si>
    <t>CR 1745 000S</t>
  </si>
  <si>
    <t>CR 1746 000S</t>
  </si>
  <si>
    <t>CR 1747 000S</t>
  </si>
  <si>
    <t>CR 1748 000S</t>
  </si>
  <si>
    <t>CR 1764 000S</t>
  </si>
  <si>
    <t>CR 1765 000S</t>
  </si>
  <si>
    <t>CR 1770 000P</t>
  </si>
  <si>
    <t>CR 1771 000P</t>
  </si>
  <si>
    <t>CR 1772 000P</t>
  </si>
  <si>
    <t>CR 1782 000S</t>
  </si>
  <si>
    <t>CR 1789 000S</t>
  </si>
  <si>
    <t>CR 179 000S</t>
  </si>
  <si>
    <t>CR 1790 000S</t>
  </si>
  <si>
    <t>CR 1791 000S</t>
  </si>
  <si>
    <t>CR 1792 000S</t>
  </si>
  <si>
    <t>CR 1793 000S</t>
  </si>
  <si>
    <t>CR 1794 000P</t>
  </si>
  <si>
    <t>CR 1794 000S</t>
  </si>
  <si>
    <t>CR 18 000P</t>
  </si>
  <si>
    <t>CR 182 000S</t>
  </si>
  <si>
    <t>CR 183 000S</t>
  </si>
  <si>
    <t>CR 185 000S</t>
  </si>
  <si>
    <t>CR 1854 000S</t>
  </si>
  <si>
    <t>CR 1855 000S</t>
  </si>
  <si>
    <t>CR 1857 000P</t>
  </si>
  <si>
    <t>CR 1857 000S</t>
  </si>
  <si>
    <t>CR 1858 000P</t>
  </si>
  <si>
    <t>CR 1858 000S</t>
  </si>
  <si>
    <t>CR 1859 000P</t>
  </si>
  <si>
    <t>CR 1859 000S</t>
  </si>
  <si>
    <t>CR 186 000S</t>
  </si>
  <si>
    <t>CR 1860 000S</t>
  </si>
  <si>
    <t>CR 1861 000S</t>
  </si>
  <si>
    <t>CR 1862 000P</t>
  </si>
  <si>
    <t>CR 1863 000S</t>
  </si>
  <si>
    <t>CR 1865 000S</t>
  </si>
  <si>
    <t>CR 1866 000S</t>
  </si>
  <si>
    <t>CR 1867 000S</t>
  </si>
  <si>
    <t>CR 1868 000S</t>
  </si>
  <si>
    <t>CR 187 000S</t>
  </si>
  <si>
    <t>CR 1870 000S</t>
  </si>
  <si>
    <t>CR 1871 000S</t>
  </si>
  <si>
    <t>CR 1872 000S</t>
  </si>
  <si>
    <t>CR 1873 000S</t>
  </si>
  <si>
    <t>CR 1874 000S</t>
  </si>
  <si>
    <t>CR 1875 000S</t>
  </si>
  <si>
    <t>CR 1876 000S</t>
  </si>
  <si>
    <t>CR 1877 000S</t>
  </si>
  <si>
    <t>CR 1878 000S</t>
  </si>
  <si>
    <t>CR 1879 000S</t>
  </si>
  <si>
    <t>CR 1880 000S</t>
  </si>
  <si>
    <t>CR 1881 000S</t>
  </si>
  <si>
    <t>CR 1882 000S</t>
  </si>
  <si>
    <t>CR 1883 000S</t>
  </si>
  <si>
    <t>CR 1884 000S</t>
  </si>
  <si>
    <t>CR 1885 000S</t>
  </si>
  <si>
    <t>CR 1886 000S</t>
  </si>
  <si>
    <t>CR 1887 000S</t>
  </si>
  <si>
    <t>CR 1888 000S</t>
  </si>
  <si>
    <t>CR 1889 000S</t>
  </si>
  <si>
    <t>CR 1890 000S</t>
  </si>
  <si>
    <t>CR 1891 000S</t>
  </si>
  <si>
    <t>CR 1892 000S</t>
  </si>
  <si>
    <t>CR 1893 000S</t>
  </si>
  <si>
    <t>CR 1894 000S</t>
  </si>
  <si>
    <t>CR 1895 000S</t>
  </si>
  <si>
    <t>CR 1896 000S</t>
  </si>
  <si>
    <t>CR 1897 000S</t>
  </si>
  <si>
    <t>CR 1898 000S</t>
  </si>
  <si>
    <t>CR 1899 000S</t>
  </si>
  <si>
    <t>CR 19 000P</t>
  </si>
  <si>
    <t>CR 1900 000S</t>
  </si>
  <si>
    <t>CR 1901 000S</t>
  </si>
  <si>
    <t>CR 1902 000S</t>
  </si>
  <si>
    <t>CR 1903 000S</t>
  </si>
  <si>
    <t>CR 1904 000S</t>
  </si>
  <si>
    <t>CR 1905 000S</t>
  </si>
  <si>
    <t>CR 1906 000S</t>
  </si>
  <si>
    <t>CR 1907 000P</t>
  </si>
  <si>
    <t>CR 1908 000P</t>
  </si>
  <si>
    <t>CR 1909 000P</t>
  </si>
  <si>
    <t>CR 1910 000P</t>
  </si>
  <si>
    <t>CR 1911 000P</t>
  </si>
  <si>
    <t>CR 1912 000P</t>
  </si>
  <si>
    <t>CR 1913 000P</t>
  </si>
  <si>
    <t>CR 1914 000P</t>
  </si>
  <si>
    <t>CR 1915 000P</t>
  </si>
  <si>
    <t>CR 1916 000P</t>
  </si>
  <si>
    <t>CR 1917 000P</t>
  </si>
  <si>
    <t>CR 1918 000P</t>
  </si>
  <si>
    <t>CR 1919 000P</t>
  </si>
  <si>
    <t>CR 1920 000P</t>
  </si>
  <si>
    <t>CR 1921 000P</t>
  </si>
  <si>
    <t>CR 1923 000P</t>
  </si>
  <si>
    <t>CR 1926 000P</t>
  </si>
  <si>
    <t>CR 1929 000P</t>
  </si>
  <si>
    <t>CR 193 000S</t>
  </si>
  <si>
    <t>CR 1930 000P</t>
  </si>
  <si>
    <t>CR 1936 000P</t>
  </si>
  <si>
    <t>CR 1937 000P</t>
  </si>
  <si>
    <t>CR 1938 000P</t>
  </si>
  <si>
    <t>CR 194 000S</t>
  </si>
  <si>
    <t>CR 1940 000P</t>
  </si>
  <si>
    <t>CR 1941 000P</t>
  </si>
  <si>
    <t>CR 1956 000P</t>
  </si>
  <si>
    <t>CR 1963 000S</t>
  </si>
  <si>
    <t>CR 1964 000S</t>
  </si>
  <si>
    <t>CR 1965 000P</t>
  </si>
  <si>
    <t>CR 1966 000P</t>
  </si>
  <si>
    <t>CR 1967 000P</t>
  </si>
  <si>
    <t>CR 1968 000P</t>
  </si>
  <si>
    <t>CR 1969 000P</t>
  </si>
  <si>
    <t>CR 197 000S</t>
  </si>
  <si>
    <t>CR 1970 000P</t>
  </si>
  <si>
    <t>CR 1971 000P</t>
  </si>
  <si>
    <t>CR 1972 000P</t>
  </si>
  <si>
    <t>CR 1973 000P</t>
  </si>
  <si>
    <t>CR 1974 000P</t>
  </si>
  <si>
    <t>CR 1975 000P</t>
  </si>
  <si>
    <t>CR 1976 000P</t>
  </si>
  <si>
    <t>CR 1977 000P</t>
  </si>
  <si>
    <t>CR 1978 000P</t>
  </si>
  <si>
    <t>CR 1979 000P</t>
  </si>
  <si>
    <t>CR 198 000S</t>
  </si>
  <si>
    <t>CR 1980 000P</t>
  </si>
  <si>
    <t>CR 1981 000P</t>
  </si>
  <si>
    <t>CR 1982 000P</t>
  </si>
  <si>
    <t>CR 1983 000P</t>
  </si>
  <si>
    <t>CR 1984 000P</t>
  </si>
  <si>
    <t>CR 1985 000P</t>
  </si>
  <si>
    <t>CR 1986 000P</t>
  </si>
  <si>
    <t>CR 1987 000P</t>
  </si>
  <si>
    <t>CR 1987 000S</t>
  </si>
  <si>
    <t>CR 1988 000P</t>
  </si>
  <si>
    <t>CR 1989 000P</t>
  </si>
  <si>
    <t>CR 199 000S</t>
  </si>
  <si>
    <t>CR 1990 000P</t>
  </si>
  <si>
    <t>CR 1991 000P</t>
  </si>
  <si>
    <t>CR 1992 000P</t>
  </si>
  <si>
    <t>CR 1992 000S</t>
  </si>
  <si>
    <t>CR 1993 000P</t>
  </si>
  <si>
    <t>CR 1993 000S</t>
  </si>
  <si>
    <t>CR 1994 000P</t>
  </si>
  <si>
    <t>CR 1994 000S</t>
  </si>
  <si>
    <t>CR 1995 000P</t>
  </si>
  <si>
    <t>CR 1996 000P</t>
  </si>
  <si>
    <t>CR 1996 000S</t>
  </si>
  <si>
    <t>CR 1997 000P</t>
  </si>
  <si>
    <t>CR 1998 000P</t>
  </si>
  <si>
    <t>CR 1998 000S</t>
  </si>
  <si>
    <t>CR 1999 000P</t>
  </si>
  <si>
    <t>CR 1999 000S</t>
  </si>
  <si>
    <t>CR 20 000P</t>
  </si>
  <si>
    <t>CR 20 000S</t>
  </si>
  <si>
    <t>CR 200 000S</t>
  </si>
  <si>
    <t>CR 2000 000P</t>
  </si>
  <si>
    <t>CR 2000 000S</t>
  </si>
  <si>
    <t>CR 2002 000P</t>
  </si>
  <si>
    <t>CR 2002 000S</t>
  </si>
  <si>
    <t>CR 2003 000P</t>
  </si>
  <si>
    <t>CR 2003 000S</t>
  </si>
  <si>
    <t>CR 2004 000P</t>
  </si>
  <si>
    <t>CR 2004 000S</t>
  </si>
  <si>
    <t>CR 2005 000P</t>
  </si>
  <si>
    <t>CR 2006 000P</t>
  </si>
  <si>
    <t>CR 2006 000S</t>
  </si>
  <si>
    <t>CR 2007 000P</t>
  </si>
  <si>
    <t>CR 2007 000S</t>
  </si>
  <si>
    <t>CR 2008 000P</t>
  </si>
  <si>
    <t>CR 2008 000S</t>
  </si>
  <si>
    <t>CR 2009 000P</t>
  </si>
  <si>
    <t>CR 2009 000S</t>
  </si>
  <si>
    <t>CR 201 000S</t>
  </si>
  <si>
    <t>CR 2010 000P</t>
  </si>
  <si>
    <t>CR 2010 000S</t>
  </si>
  <si>
    <t>CR 2011 000P</t>
  </si>
  <si>
    <t>CR 2012 000P</t>
  </si>
  <si>
    <t>CR 2013 000P</t>
  </si>
  <si>
    <t>CR 2014 000P</t>
  </si>
  <si>
    <t>CR 2014 000S</t>
  </si>
  <si>
    <t>CR 2015 000P</t>
  </si>
  <si>
    <t>CR 2016 000P</t>
  </si>
  <si>
    <t>CR 2017 000P</t>
  </si>
  <si>
    <t>CR 2017 000S</t>
  </si>
  <si>
    <t>CR 2018 000P</t>
  </si>
  <si>
    <t>CR 202 000S</t>
  </si>
  <si>
    <t>CR 2032 000S</t>
  </si>
  <si>
    <t>CR 2033 000S</t>
  </si>
  <si>
    <t>CR 2034 000S</t>
  </si>
  <si>
    <t>CR 2035 000S</t>
  </si>
  <si>
    <t>CR 2036 000S</t>
  </si>
  <si>
    <t>CR 2037 000S</t>
  </si>
  <si>
    <t>CR 2038 000S</t>
  </si>
  <si>
    <t>CR 204 000S</t>
  </si>
  <si>
    <t>CR 205 000S</t>
  </si>
  <si>
    <t>CR 2054 000S</t>
  </si>
  <si>
    <t>CR 2054 001S</t>
  </si>
  <si>
    <t>CR 2055 000S</t>
  </si>
  <si>
    <t>CR 2055 001S</t>
  </si>
  <si>
    <t>CR 2056 000S</t>
  </si>
  <si>
    <t>CR 2057 000S</t>
  </si>
  <si>
    <t>CR 2058 000S</t>
  </si>
  <si>
    <t>CR 206 000P</t>
  </si>
  <si>
    <t>CR 206 000S</t>
  </si>
  <si>
    <t>CR 208 000S</t>
  </si>
  <si>
    <t>CR 2081 000S</t>
  </si>
  <si>
    <t>CR 2082 000P</t>
  </si>
  <si>
    <t>CR 2082 000S</t>
  </si>
  <si>
    <t>CR 2083 000P</t>
  </si>
  <si>
    <t>CR 2084 000P</t>
  </si>
  <si>
    <t>CR 2085 000P</t>
  </si>
  <si>
    <t>CR 2086 000P</t>
  </si>
  <si>
    <t>CR 2087 000P</t>
  </si>
  <si>
    <t>CR 2087 000S</t>
  </si>
  <si>
    <t>CR 2088 000P</t>
  </si>
  <si>
    <t>CR 2088 000S</t>
  </si>
  <si>
    <t>CR 2089 000P</t>
  </si>
  <si>
    <t>CR 209 000S</t>
  </si>
  <si>
    <t>CR 2090 000P</t>
  </si>
  <si>
    <t>CR 2091 000P</t>
  </si>
  <si>
    <t>CR 2092 000P</t>
  </si>
  <si>
    <t>CR 2093 000P</t>
  </si>
  <si>
    <t>CR 2094 000P</t>
  </si>
  <si>
    <t>CR 2095 000P</t>
  </si>
  <si>
    <t>CR 2096 000P</t>
  </si>
  <si>
    <t>CR 2097 000P</t>
  </si>
  <si>
    <t>CR 2098 000P</t>
  </si>
  <si>
    <t>CR 2099 000P</t>
  </si>
  <si>
    <t>CR 21 000P</t>
  </si>
  <si>
    <t>CR 21 000S</t>
  </si>
  <si>
    <t>CR 2100 000P</t>
  </si>
  <si>
    <t>CR 2101 000P</t>
  </si>
  <si>
    <t>CR 2102 000S</t>
  </si>
  <si>
    <t>CR 2103 000S</t>
  </si>
  <si>
    <t>CR 2104 000S</t>
  </si>
  <si>
    <t>CR 2105 000S</t>
  </si>
  <si>
    <t>CR 2106 000S</t>
  </si>
  <si>
    <t>CR 2107 000S</t>
  </si>
  <si>
    <t>CR 2108 000S</t>
  </si>
  <si>
    <t>CR 2109 000S</t>
  </si>
  <si>
    <t>CR 211 000S</t>
  </si>
  <si>
    <t>CR 2110 000S</t>
  </si>
  <si>
    <t>CR 2111 000S</t>
  </si>
  <si>
    <t>CR 2113 000P</t>
  </si>
  <si>
    <t>CR 2113 000S</t>
  </si>
  <si>
    <t>CR 2114 000P</t>
  </si>
  <si>
    <t>CR 2114 000S</t>
  </si>
  <si>
    <t>CR 2116 000S</t>
  </si>
  <si>
    <t>CR 2117 000P</t>
  </si>
  <si>
    <t>CR 2119 000P</t>
  </si>
  <si>
    <t>CR 2119 000S</t>
  </si>
  <si>
    <t>CR 212 000P</t>
  </si>
  <si>
    <t>CR 2120 000P</t>
  </si>
  <si>
    <t>CR 2120 000S</t>
  </si>
  <si>
    <t>CR 2121 000P</t>
  </si>
  <si>
    <t>CR 2121 000S</t>
  </si>
  <si>
    <t>CR 2122 000S</t>
  </si>
  <si>
    <t>CR 214 000P</t>
  </si>
  <si>
    <t>CR 215 000P</t>
  </si>
  <si>
    <t>CR 216 000S</t>
  </si>
  <si>
    <t>CR 2163 000P</t>
  </si>
  <si>
    <t>CR 2164 000S</t>
  </si>
  <si>
    <t>CR 2165 000S</t>
  </si>
  <si>
    <t>CR 2166 000S</t>
  </si>
  <si>
    <t>CR 2166 001S</t>
  </si>
  <si>
    <t>CR 2169 000P</t>
  </si>
  <si>
    <t>CR 217 000S</t>
  </si>
  <si>
    <t>CR 2170 000P</t>
  </si>
  <si>
    <t>CR 2171 000P</t>
  </si>
  <si>
    <t>CR 2172 000P</t>
  </si>
  <si>
    <t>CR 2173 000S</t>
  </si>
  <si>
    <t>CR 2174 000S</t>
  </si>
  <si>
    <t>CR 2175 000S</t>
  </si>
  <si>
    <t>CR 2176 000P</t>
  </si>
  <si>
    <t>CR 2177 000P</t>
  </si>
  <si>
    <t>CR 2178 000P</t>
  </si>
  <si>
    <t>CR 2179 000P</t>
  </si>
  <si>
    <t>CR 2180 000P</t>
  </si>
  <si>
    <t>CR 2181 000P</t>
  </si>
  <si>
    <t>CR 2182 000P</t>
  </si>
  <si>
    <t>CR 2183 000P</t>
  </si>
  <si>
    <t>CR 2184 000P</t>
  </si>
  <si>
    <t>CR 22 000P</t>
  </si>
  <si>
    <t>CR 22 000S</t>
  </si>
  <si>
    <t>CR 22 001S</t>
  </si>
  <si>
    <t>CR 2203 000S</t>
  </si>
  <si>
    <t>CR 2204 001S</t>
  </si>
  <si>
    <t>CR 2205 000S</t>
  </si>
  <si>
    <t>CR 2206 000P</t>
  </si>
  <si>
    <t>CR 2206 000S</t>
  </si>
  <si>
    <t>CR 2207 000S</t>
  </si>
  <si>
    <t>CR 2208 000S</t>
  </si>
  <si>
    <t>CR 226 000P</t>
  </si>
  <si>
    <t>CR 226 000S</t>
  </si>
  <si>
    <t>CR 227 000P</t>
  </si>
  <si>
    <t>CR 227 000S</t>
  </si>
  <si>
    <t>CR 228 000P</t>
  </si>
  <si>
    <t>CR 228 000S</t>
  </si>
  <si>
    <t>CR 229 000P</t>
  </si>
  <si>
    <t>CR 229 000S</t>
  </si>
  <si>
    <t>CR 229 001S</t>
  </si>
  <si>
    <t>CR 23 000P</t>
  </si>
  <si>
    <t>CR 230 000P</t>
  </si>
  <si>
    <t>CR 231 000P</t>
  </si>
  <si>
    <t>CR 231 000S</t>
  </si>
  <si>
    <t>CR 232 000P</t>
  </si>
  <si>
    <t>CR 235 000S</t>
  </si>
  <si>
    <t>CR 236 000S</t>
  </si>
  <si>
    <t>CR 237 000P</t>
  </si>
  <si>
    <t>CR 237 000S</t>
  </si>
  <si>
    <t>CR 238 000S</t>
  </si>
  <si>
    <t>CR 239 000S</t>
  </si>
  <si>
    <t>CR 24 000P</t>
  </si>
  <si>
    <t>CR 24 000S</t>
  </si>
  <si>
    <t>CR 241 000P</t>
  </si>
  <si>
    <t>CR 242 000P</t>
  </si>
  <si>
    <t>CR 242 000S</t>
  </si>
  <si>
    <t>CR 243 000S</t>
  </si>
  <si>
    <t>CR 244 000P</t>
  </si>
  <si>
    <t>CR 244 001S</t>
  </si>
  <si>
    <t>CR 245 000P</t>
  </si>
  <si>
    <t>CR 245 000S</t>
  </si>
  <si>
    <t>CR 246 000S</t>
  </si>
  <si>
    <t>CR 247 000S</t>
  </si>
  <si>
    <t>CR 248 000S</t>
  </si>
  <si>
    <t>CR 249 000P</t>
  </si>
  <si>
    <t>CR 249 000S</t>
  </si>
  <si>
    <t>CR 25 000P</t>
  </si>
  <si>
    <t>CR 250 000S</t>
  </si>
  <si>
    <t>CR 251 000S</t>
  </si>
  <si>
    <t>CR 252 000P</t>
  </si>
  <si>
    <t>CR 253 000S</t>
  </si>
  <si>
    <t>CR 254 000S</t>
  </si>
  <si>
    <t>CR 255 000S</t>
  </si>
  <si>
    <t>CR 256 000S</t>
  </si>
  <si>
    <t>CR 257 000S</t>
  </si>
  <si>
    <t>CR 259 000P</t>
  </si>
  <si>
    <t>CR 26 000P</t>
  </si>
  <si>
    <t>CR 260 000P</t>
  </si>
  <si>
    <t>CR 262 000S</t>
  </si>
  <si>
    <t>CR 263 000S</t>
  </si>
  <si>
    <t>CR 264 000S</t>
  </si>
  <si>
    <t>CR 267 000S</t>
  </si>
  <si>
    <t>CR 268 000P</t>
  </si>
  <si>
    <t>CR 268 000S</t>
  </si>
  <si>
    <t>CR 269 000P</t>
  </si>
  <si>
    <t>CR 269 000S</t>
  </si>
  <si>
    <t>CR 27 000P</t>
  </si>
  <si>
    <t>CR 270 000P</t>
  </si>
  <si>
    <t>CR 270 000S</t>
  </si>
  <si>
    <t>CR 272 000P</t>
  </si>
  <si>
    <t>CR 272 000S</t>
  </si>
  <si>
    <t>CR 275 000S</t>
  </si>
  <si>
    <t>CR 276 000S</t>
  </si>
  <si>
    <t>CR 277 000P</t>
  </si>
  <si>
    <t>CR 277 000S</t>
  </si>
  <si>
    <t>CR 278 000S</t>
  </si>
  <si>
    <t>CR 279 000P</t>
  </si>
  <si>
    <t>CR 28 000P</t>
  </si>
  <si>
    <t>CR 280 000S</t>
  </si>
  <si>
    <t>CR 281 000P</t>
  </si>
  <si>
    <t>CR 282 000P</t>
  </si>
  <si>
    <t>CR 283 000P</t>
  </si>
  <si>
    <t>CR 284 000S</t>
  </si>
  <si>
    <t>CR 285 000P</t>
  </si>
  <si>
    <t>CR 286 000S</t>
  </si>
  <si>
    <t>CR 287 000S</t>
  </si>
  <si>
    <t>CR 288 000P</t>
  </si>
  <si>
    <t>CR 288 000S</t>
  </si>
  <si>
    <t>CR 289 000P</t>
  </si>
  <si>
    <t>CR 29 000P</t>
  </si>
  <si>
    <t>CR 290 000P</t>
  </si>
  <si>
    <t>CR 290 000S</t>
  </si>
  <si>
    <t>CR 291 000P</t>
  </si>
  <si>
    <t>CR 291 000S</t>
  </si>
  <si>
    <t>CR 292 000P</t>
  </si>
  <si>
    <t>CR 292 000S</t>
  </si>
  <si>
    <t>CR 293 000P</t>
  </si>
  <si>
    <t>CR 293 000S</t>
  </si>
  <si>
    <t>CR 294 000P</t>
  </si>
  <si>
    <t>CR 294 000S</t>
  </si>
  <si>
    <t>CR 295 000P</t>
  </si>
  <si>
    <t>CR 295 000S</t>
  </si>
  <si>
    <t>CR 296 000P</t>
  </si>
  <si>
    <t>CR 296 000S</t>
  </si>
  <si>
    <t>CR 297 000P</t>
  </si>
  <si>
    <t>CR 298 000P</t>
  </si>
  <si>
    <t>CR 30 000P</t>
  </si>
  <si>
    <t>CR 30 000S</t>
  </si>
  <si>
    <t>CR 30 001S</t>
  </si>
  <si>
    <t>CR 301 000P</t>
  </si>
  <si>
    <t>CR 302 000P</t>
  </si>
  <si>
    <t>CR 302 000S</t>
  </si>
  <si>
    <t>CR 303 000P</t>
  </si>
  <si>
    <t>CR 304 000P</t>
  </si>
  <si>
    <t>CR 304 000S</t>
  </si>
  <si>
    <t>CR 305 000P</t>
  </si>
  <si>
    <t>CR 305 000S</t>
  </si>
  <si>
    <t>CR 306 000S</t>
  </si>
  <si>
    <t>CR 307 000S</t>
  </si>
  <si>
    <t>CR 308 000P</t>
  </si>
  <si>
    <t>CR 308 000S</t>
  </si>
  <si>
    <t>CR 309 000P</t>
  </si>
  <si>
    <t>CR 309 000S</t>
  </si>
  <si>
    <t>CR 31 000P</t>
  </si>
  <si>
    <t>CR 31 000S</t>
  </si>
  <si>
    <t>CR 311 000P</t>
  </si>
  <si>
    <t>CR 312 000P</t>
  </si>
  <si>
    <t>CR 313 000P</t>
  </si>
  <si>
    <t>CR 313 000S</t>
  </si>
  <si>
    <t>CR 314 000P</t>
  </si>
  <si>
    <t>CR 315 001S</t>
  </si>
  <si>
    <t>CR 317 000P</t>
  </si>
  <si>
    <t>CR 318 000P</t>
  </si>
  <si>
    <t>CR 318 000S</t>
  </si>
  <si>
    <t>CR 319 000P</t>
  </si>
  <si>
    <t>CR 319 000S</t>
  </si>
  <si>
    <t>CR 32 000S</t>
  </si>
  <si>
    <t>CR 320 000S</t>
  </si>
  <si>
    <t>CR 321 000S</t>
  </si>
  <si>
    <t>CR 322 000P</t>
  </si>
  <si>
    <t>CR 322 000S</t>
  </si>
  <si>
    <t>CR 323 000S</t>
  </si>
  <si>
    <t>CR 324 000S</t>
  </si>
  <si>
    <t>CR 325 000P</t>
  </si>
  <si>
    <t>CR 325 000S</t>
  </si>
  <si>
    <t>CR 326 000P</t>
  </si>
  <si>
    <t>CR 326 001S</t>
  </si>
  <si>
    <t>CR 327 000P</t>
  </si>
  <si>
    <t>CR 328 000P</t>
  </si>
  <si>
    <t>CR 329 000P</t>
  </si>
  <si>
    <t>CR 33 000P</t>
  </si>
  <si>
    <t>CR 33 000S</t>
  </si>
  <si>
    <t>CR 330 000P</t>
  </si>
  <si>
    <t>CR 330 000S</t>
  </si>
  <si>
    <t>CR 331 000S</t>
  </si>
  <si>
    <t>CR 333 000S</t>
  </si>
  <si>
    <t>CR 336 001S</t>
  </si>
  <si>
    <t>CR 339 000P</t>
  </si>
  <si>
    <t>CR 339 000S</t>
  </si>
  <si>
    <t>CR 34 000P</t>
  </si>
  <si>
    <t>CR 34 000S</t>
  </si>
  <si>
    <t>CR 340 001S</t>
  </si>
  <si>
    <t>CR 341 000S</t>
  </si>
  <si>
    <t>CR 342 000S</t>
  </si>
  <si>
    <t>CR 343 000S</t>
  </si>
  <si>
    <t>CR 344 000S</t>
  </si>
  <si>
    <t>CR 345 000S</t>
  </si>
  <si>
    <t>CR 346 000S</t>
  </si>
  <si>
    <t>CR 348 000S</t>
  </si>
  <si>
    <t>CR 35 000P</t>
  </si>
  <si>
    <t>CR 35 000S</t>
  </si>
  <si>
    <t>CR 350 000S</t>
  </si>
  <si>
    <t>CR 351 000S</t>
  </si>
  <si>
    <t>CR 354 000S</t>
  </si>
  <si>
    <t>CR 355 000P</t>
  </si>
  <si>
    <t>CR 355 000S</t>
  </si>
  <si>
    <t>CR 356 000S</t>
  </si>
  <si>
    <t>CR 357 000S</t>
  </si>
  <si>
    <t>CR 358 000S</t>
  </si>
  <si>
    <t>CR 36 000S</t>
  </si>
  <si>
    <t>CR 361 000P</t>
  </si>
  <si>
    <t>CR 361 000S</t>
  </si>
  <si>
    <t>CR 362 000S</t>
  </si>
  <si>
    <t>CR 363 000S</t>
  </si>
  <si>
    <t>CR 364 000S</t>
  </si>
  <si>
    <t>CR 366 000S</t>
  </si>
  <si>
    <t>CR 367 000S</t>
  </si>
  <si>
    <t>CR 368 000P</t>
  </si>
  <si>
    <t>CR 368 001S</t>
  </si>
  <si>
    <t>CR 37 000P</t>
  </si>
  <si>
    <t>CR 37 000S</t>
  </si>
  <si>
    <t>CR 370 000P</t>
  </si>
  <si>
    <t>CR 370 000S</t>
  </si>
  <si>
    <t>CR 371 000S</t>
  </si>
  <si>
    <t>CR 373 000S</t>
  </si>
  <si>
    <t>CR 375 000S</t>
  </si>
  <si>
    <t>CR 376 000S</t>
  </si>
  <si>
    <t>CR 377 000S</t>
  </si>
  <si>
    <t>CR 379 000P</t>
  </si>
  <si>
    <t>CR 38 000P</t>
  </si>
  <si>
    <t>CR 38 000S</t>
  </si>
  <si>
    <t>CR 380 000P</t>
  </si>
  <si>
    <t>CR 381 000P</t>
  </si>
  <si>
    <t>CR 381 000S</t>
  </si>
  <si>
    <t>CR 382 000S</t>
  </si>
  <si>
    <t>CR 383 000P</t>
  </si>
  <si>
    <t>CR 383 000S</t>
  </si>
  <si>
    <t>CR 384 000P</t>
  </si>
  <si>
    <t>CR 385 000P</t>
  </si>
  <si>
    <t>CR 386 000P</t>
  </si>
  <si>
    <t>CR 387 000S</t>
  </si>
  <si>
    <t>CR 388 000P</t>
  </si>
  <si>
    <t>CR 388 000S</t>
  </si>
  <si>
    <t>CR 389 000P</t>
  </si>
  <si>
    <t>CR 389 000S</t>
  </si>
  <si>
    <t>CR 39 000S</t>
  </si>
  <si>
    <t>CR 390 000P</t>
  </si>
  <si>
    <t>CR 390 000S</t>
  </si>
  <si>
    <t>CR 391 000P</t>
  </si>
  <si>
    <t>CR 391 000S</t>
  </si>
  <si>
    <t>CR 392 000S</t>
  </si>
  <si>
    <t>CR 393 000P</t>
  </si>
  <si>
    <t>CR 393 000S</t>
  </si>
  <si>
    <t>CR 394 000P</t>
  </si>
  <si>
    <t>CR 394 000S</t>
  </si>
  <si>
    <t>CR 395 000S</t>
  </si>
  <si>
    <t>CR 396 000P</t>
  </si>
  <si>
    <t>CR 396 000S</t>
  </si>
  <si>
    <t>CR 397 000S</t>
  </si>
  <si>
    <t>CR 398 000S</t>
  </si>
  <si>
    <t>CR 399 000S</t>
  </si>
  <si>
    <t>CR 40 000P</t>
  </si>
  <si>
    <t>CR 40 000S</t>
  </si>
  <si>
    <t>CR 401 000S</t>
  </si>
  <si>
    <t>CR 403 000S</t>
  </si>
  <si>
    <t>CR 404 000S</t>
  </si>
  <si>
    <t>CR 405 000S</t>
  </si>
  <si>
    <t>CR 406 000S</t>
  </si>
  <si>
    <t>CR 407 000S</t>
  </si>
  <si>
    <t>CR 408 000S</t>
  </si>
  <si>
    <t>CR 409 000S</t>
  </si>
  <si>
    <t>CR 41 000P</t>
  </si>
  <si>
    <t>CR 41 000S</t>
  </si>
  <si>
    <t>CR 410 000S</t>
  </si>
  <si>
    <t>CR 411 000S</t>
  </si>
  <si>
    <t>CR 412 000S</t>
  </si>
  <si>
    <t>CR 413 000S</t>
  </si>
  <si>
    <t>CR 414 000S</t>
  </si>
  <si>
    <t>CR 415 000P</t>
  </si>
  <si>
    <t>CR 416 000P</t>
  </si>
  <si>
    <t>CR 416 000S</t>
  </si>
  <si>
    <t>CR 417 000S</t>
  </si>
  <si>
    <t>CR 418 000P</t>
  </si>
  <si>
    <t>CR 419 000S</t>
  </si>
  <si>
    <t>CR 42 000P</t>
  </si>
  <si>
    <t>CR 42 000S</t>
  </si>
  <si>
    <t>CR 420 000P</t>
  </si>
  <si>
    <t>CR 421 000S</t>
  </si>
  <si>
    <t>CR 422 000P</t>
  </si>
  <si>
    <t>CR 422 000S</t>
  </si>
  <si>
    <t>CR 423 000S</t>
  </si>
  <si>
    <t>CR 424 000S</t>
  </si>
  <si>
    <t>CR 425 000S</t>
  </si>
  <si>
    <t>CR 426 000S</t>
  </si>
  <si>
    <t>CR 427 000S</t>
  </si>
  <si>
    <t>CR 428 000S</t>
  </si>
  <si>
    <t>CR 429 000S</t>
  </si>
  <si>
    <t>CR 430 000P</t>
  </si>
  <si>
    <t>CR 430 000S</t>
  </si>
  <si>
    <t>CR 431 000S</t>
  </si>
  <si>
    <t>CR 432 000S</t>
  </si>
  <si>
    <t>CR 433 000P</t>
  </si>
  <si>
    <t>CR 433 000S</t>
  </si>
  <si>
    <t>CR 434 000S</t>
  </si>
  <si>
    <t>CR 435 000S</t>
  </si>
  <si>
    <t>CR 436 000S</t>
  </si>
  <si>
    <t>CR 437 000S</t>
  </si>
  <si>
    <t>CR 438 000S</t>
  </si>
  <si>
    <t>CR 439 000S</t>
  </si>
  <si>
    <t>CR 440 000S</t>
  </si>
  <si>
    <t>CR 441 000S</t>
  </si>
  <si>
    <t>CR 442 000S</t>
  </si>
  <si>
    <t>CR 443 000S</t>
  </si>
  <si>
    <t>CR 444 000S</t>
  </si>
  <si>
    <t>CR 445 000P</t>
  </si>
  <si>
    <t>CR 446 000S</t>
  </si>
  <si>
    <t>CR 447 000S</t>
  </si>
  <si>
    <t>CR 449 000P</t>
  </si>
  <si>
    <t>CR 449 000S</t>
  </si>
  <si>
    <t>CR 450 000S</t>
  </si>
  <si>
    <t>CR 451 000S</t>
  </si>
  <si>
    <t>CR 452 000S</t>
  </si>
  <si>
    <t>CR 453 000S</t>
  </si>
  <si>
    <t>CR 454 000P</t>
  </si>
  <si>
    <t>CR 454 000S</t>
  </si>
  <si>
    <t>CR 455 000P</t>
  </si>
  <si>
    <t>CR 455 000S</t>
  </si>
  <si>
    <t>CR 456 000P</t>
  </si>
  <si>
    <t>CR 457 000P</t>
  </si>
  <si>
    <t>CR 458 000P</t>
  </si>
  <si>
    <t>CR 459 000P</t>
  </si>
  <si>
    <t>CR 459 000S</t>
  </si>
  <si>
    <t>CR 460 000P</t>
  </si>
  <si>
    <t>CR 461 000P</t>
  </si>
  <si>
    <t>CR 461 000S</t>
  </si>
  <si>
    <t>CR 462 000P</t>
  </si>
  <si>
    <t>CR 463 000S</t>
  </si>
  <si>
    <t>CR 464 000P</t>
  </si>
  <si>
    <t>CR 465 000S</t>
  </si>
  <si>
    <t>CR 466 000S</t>
  </si>
  <si>
    <t>CR 467 000S</t>
  </si>
  <si>
    <t>CR 468 000S</t>
  </si>
  <si>
    <t>CR 469 000S</t>
  </si>
  <si>
    <t>CR 471 000S</t>
  </si>
  <si>
    <t>CR 472 000S</t>
  </si>
  <si>
    <t>CR 473 000S</t>
  </si>
  <si>
    <t>CR 474 000P</t>
  </si>
  <si>
    <t>CR 474 000S</t>
  </si>
  <si>
    <t>CR 475 000S</t>
  </si>
  <si>
    <t>CR 476 000S</t>
  </si>
  <si>
    <t>CR 477 001S</t>
  </si>
  <si>
    <t>CR 478 000P</t>
  </si>
  <si>
    <t>CR 478 000S</t>
  </si>
  <si>
    <t>CR 479 000S</t>
  </si>
  <si>
    <t>CR 480 000P</t>
  </si>
  <si>
    <t>CR 481 000S</t>
  </si>
  <si>
    <t>CR 482 000S</t>
  </si>
  <si>
    <t>CR 483 000P</t>
  </si>
  <si>
    <t>CR 483 000S</t>
  </si>
  <si>
    <t>CR 484 000S</t>
  </si>
  <si>
    <t>CR 485 000P</t>
  </si>
  <si>
    <t>CR 485 000S</t>
  </si>
  <si>
    <t>CR 487 000S</t>
  </si>
  <si>
    <t>CR 488 000S</t>
  </si>
  <si>
    <t>CR 489 000S</t>
  </si>
  <si>
    <t>CR 490 000S</t>
  </si>
  <si>
    <t>CR 491 000S</t>
  </si>
  <si>
    <t>CR 492 000S</t>
  </si>
  <si>
    <t>CR 493 000S</t>
  </si>
  <si>
    <t>CR 494 000S</t>
  </si>
  <si>
    <t>CR 495 000P</t>
  </si>
  <si>
    <t>CR 495 000S</t>
  </si>
  <si>
    <t>CR 497 000S</t>
  </si>
  <si>
    <t>CR 498 000S</t>
  </si>
  <si>
    <t>CR 499 000P</t>
  </si>
  <si>
    <t>CR 499 000S</t>
  </si>
  <si>
    <t>CR 5 000P</t>
  </si>
  <si>
    <t>CR 5 000S</t>
  </si>
  <si>
    <t>CR 501 000S</t>
  </si>
  <si>
    <t>CR 502 000P</t>
  </si>
  <si>
    <t>CR 503 000S</t>
  </si>
  <si>
    <t>CR 504 000S</t>
  </si>
  <si>
    <t>CR 505 000P</t>
  </si>
  <si>
    <t>CR 505 000S</t>
  </si>
  <si>
    <t>CR 506 000P</t>
  </si>
  <si>
    <t>CR 506 000S</t>
  </si>
  <si>
    <t>CR 507 000P</t>
  </si>
  <si>
    <t>CR 507 000S</t>
  </si>
  <si>
    <t>CR 508 000S</t>
  </si>
  <si>
    <t>CR 509 000P</t>
  </si>
  <si>
    <t>CR 509 000S</t>
  </si>
  <si>
    <t>CR 510 000S</t>
  </si>
  <si>
    <t>CR 511 000P</t>
  </si>
  <si>
    <t>CR 512 000P</t>
  </si>
  <si>
    <t>CR 512 000S</t>
  </si>
  <si>
    <t>CR 513 000P</t>
  </si>
  <si>
    <t>CR 513 000S</t>
  </si>
  <si>
    <t>CR 514 000P</t>
  </si>
  <si>
    <t>CR 514 000S</t>
  </si>
  <si>
    <t>CR 515 000P</t>
  </si>
  <si>
    <t>CR 515 000S</t>
  </si>
  <si>
    <t>CR 516 000S</t>
  </si>
  <si>
    <t>CR 517 000S</t>
  </si>
  <si>
    <t>CR 518 000S</t>
  </si>
  <si>
    <t>CR 519 000S</t>
  </si>
  <si>
    <t>CR 520 000S</t>
  </si>
  <si>
    <t>CR 521 000S</t>
  </si>
  <si>
    <t>CR 524 000S</t>
  </si>
  <si>
    <t>CR 525 000S</t>
  </si>
  <si>
    <t>CR 526 000S</t>
  </si>
  <si>
    <t>CR 527 000S</t>
  </si>
  <si>
    <t>CR 528 000S</t>
  </si>
  <si>
    <t>CR 529 000S</t>
  </si>
  <si>
    <t>CR 530 000P</t>
  </si>
  <si>
    <t>CR 531 000P</t>
  </si>
  <si>
    <t>CR 531 000S</t>
  </si>
  <si>
    <t>CR 532 000P</t>
  </si>
  <si>
    <t>CR 532 000S</t>
  </si>
  <si>
    <t>CR 533 000S</t>
  </si>
  <si>
    <t>CR 534 000S</t>
  </si>
  <si>
    <t>CR 535 000S</t>
  </si>
  <si>
    <t>CR 536 000S</t>
  </si>
  <si>
    <t>CR 537 000S</t>
  </si>
  <si>
    <t>CR 538 000S</t>
  </si>
  <si>
    <t>CR 539 000S</t>
  </si>
  <si>
    <t>CR 540 000S</t>
  </si>
  <si>
    <t>CR 541 000S</t>
  </si>
  <si>
    <t>CR 542 000S</t>
  </si>
  <si>
    <t>CR 543 000S</t>
  </si>
  <si>
    <t>CR 544 000S</t>
  </si>
  <si>
    <t>CR 545 000S</t>
  </si>
  <si>
    <t>CR 546 000S</t>
  </si>
  <si>
    <t>CR 547 000S</t>
  </si>
  <si>
    <t>CR 548 000S</t>
  </si>
  <si>
    <t>CR 549 000S</t>
  </si>
  <si>
    <t>CR 550 000P</t>
  </si>
  <si>
    <t>CR 552 000S</t>
  </si>
  <si>
    <t>CR 553 000S</t>
  </si>
  <si>
    <t>CR 554 000S</t>
  </si>
  <si>
    <t>CR 555 000S</t>
  </si>
  <si>
    <t>CR 556 000S</t>
  </si>
  <si>
    <t>CR 556 002S</t>
  </si>
  <si>
    <t>CR 557 000S</t>
  </si>
  <si>
    <t>CR 558 000S</t>
  </si>
  <si>
    <t>CR 558 001S</t>
  </si>
  <si>
    <t>CR 559 000P</t>
  </si>
  <si>
    <t>CR 559 000S</t>
  </si>
  <si>
    <t>CR 560 000S</t>
  </si>
  <si>
    <t>CR 561 000S</t>
  </si>
  <si>
    <t>CR 562 000S</t>
  </si>
  <si>
    <t>CR 563 000S</t>
  </si>
  <si>
    <t>CR 564 000P</t>
  </si>
  <si>
    <t>CR 565 000P</t>
  </si>
  <si>
    <t>CR 565 000S</t>
  </si>
  <si>
    <t>CR 566 000P</t>
  </si>
  <si>
    <t>CR 566 000S</t>
  </si>
  <si>
    <t>CR 567 000P</t>
  </si>
  <si>
    <t>CR 568 000P</t>
  </si>
  <si>
    <t>CR 568 000S</t>
  </si>
  <si>
    <t>CR 569 000P</t>
  </si>
  <si>
    <t>CR 571 000P</t>
  </si>
  <si>
    <t>CR 571 000S</t>
  </si>
  <si>
    <t>CR 572 000P</t>
  </si>
  <si>
    <t>CR 573 000P</t>
  </si>
  <si>
    <t>CR 573 000S</t>
  </si>
  <si>
    <t>CR 574 000P</t>
  </si>
  <si>
    <t>CR 574 000S</t>
  </si>
  <si>
    <t>CR 575 000P</t>
  </si>
  <si>
    <t>CR 576 000P</t>
  </si>
  <si>
    <t>CR 577 000P</t>
  </si>
  <si>
    <t>CR 578 000P</t>
  </si>
  <si>
    <t>CR 579 000P</t>
  </si>
  <si>
    <t>CR 580 000P</t>
  </si>
  <si>
    <t>CR 581 000P</t>
  </si>
  <si>
    <t>CR 582 000P</t>
  </si>
  <si>
    <t>CR 583 000P</t>
  </si>
  <si>
    <t>CR 584 000P</t>
  </si>
  <si>
    <t>CR 585 000P</t>
  </si>
  <si>
    <t>CR 585 000S</t>
  </si>
  <si>
    <t>CR 586 000S</t>
  </si>
  <si>
    <t>CR 587 000S</t>
  </si>
  <si>
    <t>CR 587 001S</t>
  </si>
  <si>
    <t>CR 588 000S</t>
  </si>
  <si>
    <t>CR 589 000S</t>
  </si>
  <si>
    <t>CR 590 000S</t>
  </si>
  <si>
    <t>CR 591 000S</t>
  </si>
  <si>
    <t>CR 592 000P</t>
  </si>
  <si>
    <t>CR 592 000S</t>
  </si>
  <si>
    <t>CR 593 000S</t>
  </si>
  <si>
    <t>CR 594 000S</t>
  </si>
  <si>
    <t>CR 595 000S</t>
  </si>
  <si>
    <t>CR 596 000S</t>
  </si>
  <si>
    <t>CR 597 000S</t>
  </si>
  <si>
    <t>CR 598 000S</t>
  </si>
  <si>
    <t>CR 599 000S</t>
  </si>
  <si>
    <t>CR 6 000P</t>
  </si>
  <si>
    <t>CR 600 000S</t>
  </si>
  <si>
    <t>CR 601 000S</t>
  </si>
  <si>
    <t>CR 602 000P</t>
  </si>
  <si>
    <t>CR 602 000S</t>
  </si>
  <si>
    <t>CR 605 000S</t>
  </si>
  <si>
    <t>CR 606 000S</t>
  </si>
  <si>
    <t>CR 607 000S</t>
  </si>
  <si>
    <t>CR 608 000P</t>
  </si>
  <si>
    <t>CR 609 000P</t>
  </si>
  <si>
    <t>CR 609 000S</t>
  </si>
  <si>
    <t>CR 61 000P</t>
  </si>
  <si>
    <t>CR 610 000S</t>
  </si>
  <si>
    <t>CR 611 000S</t>
  </si>
  <si>
    <t>CR 612 000S</t>
  </si>
  <si>
    <t>CR 613 000S</t>
  </si>
  <si>
    <t>CR 614 000P</t>
  </si>
  <si>
    <t>CR 614 000S</t>
  </si>
  <si>
    <t>CR 615 000P</t>
  </si>
  <si>
    <t>CR 615 000S</t>
  </si>
  <si>
    <t>CR 616 000S</t>
  </si>
  <si>
    <t>CR 617 000S</t>
  </si>
  <si>
    <t>CR 618 000S</t>
  </si>
  <si>
    <t>CR 619 000S</t>
  </si>
  <si>
    <t>CR 62 000P</t>
  </si>
  <si>
    <t>CR 62 000S</t>
  </si>
  <si>
    <t>CR 620 000S</t>
  </si>
  <si>
    <t>CR 621 000S</t>
  </si>
  <si>
    <t>CR 622 000S</t>
  </si>
  <si>
    <t>CR 623 000S</t>
  </si>
  <si>
    <t>CR 624 000S</t>
  </si>
  <si>
    <t>CR 626 000S</t>
  </si>
  <si>
    <t>CR 627 000S</t>
  </si>
  <si>
    <t>CR 628 000S</t>
  </si>
  <si>
    <t>CR 629 000S</t>
  </si>
  <si>
    <t>CR 63 000S</t>
  </si>
  <si>
    <t>CR 630 000S</t>
  </si>
  <si>
    <t>CR 631 000S</t>
  </si>
  <si>
    <t>CR 632 000S</t>
  </si>
  <si>
    <t>CR 633 000S</t>
  </si>
  <si>
    <t>CR 634 000S</t>
  </si>
  <si>
    <t>CR 635 000S</t>
  </si>
  <si>
    <t>CR 636 000S</t>
  </si>
  <si>
    <t>CR 637 000S</t>
  </si>
  <si>
    <t>CR 638 000S</t>
  </si>
  <si>
    <t>CR 639 000S</t>
  </si>
  <si>
    <t>CR 640 000S</t>
  </si>
  <si>
    <t>CR 641 000S</t>
  </si>
  <si>
    <t>CR 642 000S</t>
  </si>
  <si>
    <t>CR 643 000S</t>
  </si>
  <si>
    <t>CR 645 000P</t>
  </si>
  <si>
    <t>CR 645 000S</t>
  </si>
  <si>
    <t>CR 647 000S</t>
  </si>
  <si>
    <t>CR 648 000S</t>
  </si>
  <si>
    <t>CR 649 000S</t>
  </si>
  <si>
    <t>CR 650 000S</t>
  </si>
  <si>
    <t>CR 651 000S</t>
  </si>
  <si>
    <t>CR 652 000S</t>
  </si>
  <si>
    <t>CR 653 000S</t>
  </si>
  <si>
    <t>CR 654 000S</t>
  </si>
  <si>
    <t>CR 655 000S</t>
  </si>
  <si>
    <t>CR 656 000S</t>
  </si>
  <si>
    <t>CR 657 000S</t>
  </si>
  <si>
    <t>CR 658 000S</t>
  </si>
  <si>
    <t>CR 659 000S</t>
  </si>
  <si>
    <t>CR 660 000P</t>
  </si>
  <si>
    <t>CR 660 000S</t>
  </si>
  <si>
    <t>CR 661 000P</t>
  </si>
  <si>
    <t>CR 661 000S</t>
  </si>
  <si>
    <t>CR 662 000P</t>
  </si>
  <si>
    <t>CR 663 000P</t>
  </si>
  <si>
    <t>CR 664 000P</t>
  </si>
  <si>
    <t>CR 665 000P</t>
  </si>
  <si>
    <t>CR 667 000S</t>
  </si>
  <si>
    <t>CR 668 000P</t>
  </si>
  <si>
    <t>CR 669 000P</t>
  </si>
  <si>
    <t>CR 670 000P</t>
  </si>
  <si>
    <t>CR 671 000P</t>
  </si>
  <si>
    <t>CR 673 000P</t>
  </si>
  <si>
    <t>CR 674 000P</t>
  </si>
  <si>
    <t>CR 674 000S</t>
  </si>
  <si>
    <t>CR 676 000P</t>
  </si>
  <si>
    <t>CR 677 000S</t>
  </si>
  <si>
    <t>CR 679 000P</t>
  </si>
  <si>
    <t>CR 680 000P</t>
  </si>
  <si>
    <t>CR 681 000P</t>
  </si>
  <si>
    <t>CR 682 000P</t>
  </si>
  <si>
    <t>CR 682 000S</t>
  </si>
  <si>
    <t>CR 683 000P</t>
  </si>
  <si>
    <t>CR 683 000S</t>
  </si>
  <si>
    <t>CR 684 000P</t>
  </si>
  <si>
    <t>CR 685 000P</t>
  </si>
  <si>
    <t>CR 686 000P</t>
  </si>
  <si>
    <t>CR 687 000P</t>
  </si>
  <si>
    <t>CR 688 000P</t>
  </si>
  <si>
    <t>CR 688 001P</t>
  </si>
  <si>
    <t>CR 690 000P</t>
  </si>
  <si>
    <t>CR 691 000P</t>
  </si>
  <si>
    <t>CR 692 000P</t>
  </si>
  <si>
    <t>CR 693 000P</t>
  </si>
  <si>
    <t>CR 694 000P</t>
  </si>
  <si>
    <t>CR 695 000P</t>
  </si>
  <si>
    <t>CR 696 000P</t>
  </si>
  <si>
    <t>CR 697 000P</t>
  </si>
  <si>
    <t>CR 698 000P</t>
  </si>
  <si>
    <t>CR 699 000P</t>
  </si>
  <si>
    <t>CR 7 000P</t>
  </si>
  <si>
    <t>CR 700 000P</t>
  </si>
  <si>
    <t>CR 701 000P</t>
  </si>
  <si>
    <t>CR 702 000P</t>
  </si>
  <si>
    <t>CR 703 000P</t>
  </si>
  <si>
    <t>CR 703 000S</t>
  </si>
  <si>
    <t>CR 704 000P</t>
  </si>
  <si>
    <t>CR 705 000P</t>
  </si>
  <si>
    <t>CR 706 000P</t>
  </si>
  <si>
    <t>CR 707 000P</t>
  </si>
  <si>
    <t>CR 708 000P</t>
  </si>
  <si>
    <t>CR 709 000P</t>
  </si>
  <si>
    <t>CR 709 000S</t>
  </si>
  <si>
    <t>CR 710 000P</t>
  </si>
  <si>
    <t>CR 710 000S</t>
  </si>
  <si>
    <t>CR 711 000P</t>
  </si>
  <si>
    <t>CR 711 000S</t>
  </si>
  <si>
    <t>CR 713 000P</t>
  </si>
  <si>
    <t>CR 714 000P</t>
  </si>
  <si>
    <t>CR 715 000P</t>
  </si>
  <si>
    <t>CR 716 000P</t>
  </si>
  <si>
    <t>CR 717 000P</t>
  </si>
  <si>
    <t>CR 717 000S</t>
  </si>
  <si>
    <t>CR 718 000P</t>
  </si>
  <si>
    <t>CR 719 000P</t>
  </si>
  <si>
    <t>CR 719 001P</t>
  </si>
  <si>
    <t>CR 720 000P</t>
  </si>
  <si>
    <t>CR 721 000P</t>
  </si>
  <si>
    <t>CR 722 000P</t>
  </si>
  <si>
    <t>CR 723 000P</t>
  </si>
  <si>
    <t>CR 724 000P</t>
  </si>
  <si>
    <t>CR 725 000P</t>
  </si>
  <si>
    <t>CR 726 000P</t>
  </si>
  <si>
    <t>CR 728 000P</t>
  </si>
  <si>
    <t>CR 729 000P</t>
  </si>
  <si>
    <t>CR 730 000P</t>
  </si>
  <si>
    <t>CR 731 000P</t>
  </si>
  <si>
    <t>CR 733 000P</t>
  </si>
  <si>
    <t>CR 734 000P</t>
  </si>
  <si>
    <t>CR 734 001P</t>
  </si>
  <si>
    <t>CR 735 000P</t>
  </si>
  <si>
    <t>CR 735 000S</t>
  </si>
  <si>
    <t>CR 737 000S</t>
  </si>
  <si>
    <t>CR 739 000S</t>
  </si>
  <si>
    <t>CR 740 000S</t>
  </si>
  <si>
    <t>CR 741 000S</t>
  </si>
  <si>
    <t>CR 742 000S</t>
  </si>
  <si>
    <t>CR 743 000S</t>
  </si>
  <si>
    <t>CR 744 000S</t>
  </si>
  <si>
    <t>CR 745 000S</t>
  </si>
  <si>
    <t>CR 746 000S</t>
  </si>
  <si>
    <t>CR 747 000S</t>
  </si>
  <si>
    <t>CR 748 000S</t>
  </si>
  <si>
    <t>CR 750 000S</t>
  </si>
  <si>
    <t>CR 751 000S</t>
  </si>
  <si>
    <t>CR 752 000S</t>
  </si>
  <si>
    <t>CR 753 000S</t>
  </si>
  <si>
    <t>CR 754 000S</t>
  </si>
  <si>
    <t>CR 755 000P</t>
  </si>
  <si>
    <t>CR 756 000P</t>
  </si>
  <si>
    <t>CR 757 000P</t>
  </si>
  <si>
    <t>CR 758 001S</t>
  </si>
  <si>
    <t>CR 759 000S</t>
  </si>
  <si>
    <t>CR 760 000S</t>
  </si>
  <si>
    <t>CR 761 000S</t>
  </si>
  <si>
    <t>CR 762 000S</t>
  </si>
  <si>
    <t>CR 763 000S</t>
  </si>
  <si>
    <t>CR 764 000S</t>
  </si>
  <si>
    <t>CR 765 000P</t>
  </si>
  <si>
    <t>CR 766 000P</t>
  </si>
  <si>
    <t>CR 767 000S</t>
  </si>
  <si>
    <t>CR 768 000S</t>
  </si>
  <si>
    <t>CR 769 000S</t>
  </si>
  <si>
    <t>CR 77 000P</t>
  </si>
  <si>
    <t>CR 770 000P</t>
  </si>
  <si>
    <t>CR 771 000P</t>
  </si>
  <si>
    <t>CR 772 000P</t>
  </si>
  <si>
    <t>CR 772 000S</t>
  </si>
  <si>
    <t>CR 773 000P</t>
  </si>
  <si>
    <t>CR 773 000S</t>
  </si>
  <si>
    <t>CR 774 000P</t>
  </si>
  <si>
    <t>CR 774 000S</t>
  </si>
  <si>
    <t>CR 775 001S</t>
  </si>
  <si>
    <t>CR 776 000P</t>
  </si>
  <si>
    <t>CR 777 000P</t>
  </si>
  <si>
    <t>CR 778 000P</t>
  </si>
  <si>
    <t>CR 778 000S</t>
  </si>
  <si>
    <t>CR 779 000P</t>
  </si>
  <si>
    <t>CR 78 000P</t>
  </si>
  <si>
    <t>CR 781 000P</t>
  </si>
  <si>
    <t>CR 781 000S</t>
  </si>
  <si>
    <t>CR 782 000P</t>
  </si>
  <si>
    <t>CR 784 000P</t>
  </si>
  <si>
    <t>CR 789 000S</t>
  </si>
  <si>
    <t>CR 79 000P</t>
  </si>
  <si>
    <t>CR 790 000S</t>
  </si>
  <si>
    <t>CR 8 000P</t>
  </si>
  <si>
    <t>CR 8 000S</t>
  </si>
  <si>
    <t>CR 80 000P</t>
  </si>
  <si>
    <t>CR 800 000S</t>
  </si>
  <si>
    <t>CR 801 000S</t>
  </si>
  <si>
    <t>CR 802 000S</t>
  </si>
  <si>
    <t>CR 803 000S</t>
  </si>
  <si>
    <t>CR 805 000P</t>
  </si>
  <si>
    <t>CR 806 000P</t>
  </si>
  <si>
    <t>CR 807 000S</t>
  </si>
  <si>
    <t>CR 808 000P</t>
  </si>
  <si>
    <t>CR 809 000S</t>
  </si>
  <si>
    <t>CR 81 000P</t>
  </si>
  <si>
    <t>CR 81 000S</t>
  </si>
  <si>
    <t>CR 811 000S</t>
  </si>
  <si>
    <t>CR 812 000S</t>
  </si>
  <si>
    <t>CR 813 000S</t>
  </si>
  <si>
    <t>CR 814 000S</t>
  </si>
  <si>
    <t>CR 815 000S</t>
  </si>
  <si>
    <t>CR 816 000S</t>
  </si>
  <si>
    <t>CR 817 000P</t>
  </si>
  <si>
    <t>CR 818 000P</t>
  </si>
  <si>
    <t>CR 819 000P</t>
  </si>
  <si>
    <t>CR 82 000P</t>
  </si>
  <si>
    <t>CR 820 000P</t>
  </si>
  <si>
    <t>CR 821 000P</t>
  </si>
  <si>
    <t>CR 822 000P</t>
  </si>
  <si>
    <t>CR 824 000P</t>
  </si>
  <si>
    <t>CR 829 000S</t>
  </si>
  <si>
    <t>CR 83 000P</t>
  </si>
  <si>
    <t>CR 830 000S</t>
  </si>
  <si>
    <t>CR 831 000S</t>
  </si>
  <si>
    <t>CR 831 001S</t>
  </si>
  <si>
    <t>CR 832 000S</t>
  </si>
  <si>
    <t>CR 833 000S</t>
  </si>
  <si>
    <t>CR 834 000S</t>
  </si>
  <si>
    <t>CR 835 000S</t>
  </si>
  <si>
    <t>CR 835 001S</t>
  </si>
  <si>
    <t>CR 836 000S</t>
  </si>
  <si>
    <t>CR 837 000S</t>
  </si>
  <si>
    <t>CR 837 001S</t>
  </si>
  <si>
    <t>CR 838 000S</t>
  </si>
  <si>
    <t>CR 839 000S</t>
  </si>
  <si>
    <t>CR 84 000P</t>
  </si>
  <si>
    <t>CR 840 000S</t>
  </si>
  <si>
    <t>CR 840 001S</t>
  </si>
  <si>
    <t>CR 841 000S</t>
  </si>
  <si>
    <t>CR 842 000S</t>
  </si>
  <si>
    <t>CR 843 000S</t>
  </si>
  <si>
    <t>CR 844 000S</t>
  </si>
  <si>
    <t>CR 845 000S</t>
  </si>
  <si>
    <t>CR 846 000S</t>
  </si>
  <si>
    <t>CR 847 000S</t>
  </si>
  <si>
    <t>CR 848 000S</t>
  </si>
  <si>
    <t>CR 849 000S</t>
  </si>
  <si>
    <t>CR 85 000P</t>
  </si>
  <si>
    <t>CR 850 000S</t>
  </si>
  <si>
    <t>CR 851 000S</t>
  </si>
  <si>
    <t>CR 852 000S</t>
  </si>
  <si>
    <t>CR 853 000S</t>
  </si>
  <si>
    <t>CR 854 000S</t>
  </si>
  <si>
    <t>CR 854 001S</t>
  </si>
  <si>
    <t>CR 855 000S</t>
  </si>
  <si>
    <t>CR 856 000S</t>
  </si>
  <si>
    <t>CR 857 000S</t>
  </si>
  <si>
    <t>CR 858 000S</t>
  </si>
  <si>
    <t>CR 86 000P</t>
  </si>
  <si>
    <t>CR 860 000P</t>
  </si>
  <si>
    <t>CR 861 000P</t>
  </si>
  <si>
    <t>CR 862 000P</t>
  </si>
  <si>
    <t>CR 863 000P</t>
  </si>
  <si>
    <t>CR 864 000P</t>
  </si>
  <si>
    <t>CR 865 000P</t>
  </si>
  <si>
    <t>CR 866 000P</t>
  </si>
  <si>
    <t>CR 869 000S</t>
  </si>
  <si>
    <t>CR 87 000P</t>
  </si>
  <si>
    <t>CR 870 000S</t>
  </si>
  <si>
    <t>CR 871 000S</t>
  </si>
  <si>
    <t>CR 872 000S</t>
  </si>
  <si>
    <t>CR 876 000P</t>
  </si>
  <si>
    <t>CR 877 000P</t>
  </si>
  <si>
    <t>CR 877 000S</t>
  </si>
  <si>
    <t>CR 88 000P</t>
  </si>
  <si>
    <t>CR 880 000P</t>
  </si>
  <si>
    <t>CR 881 000P</t>
  </si>
  <si>
    <t>CR 881 000S</t>
  </si>
  <si>
    <t>CR 882 000S</t>
  </si>
  <si>
    <t>CR 883 000P</t>
  </si>
  <si>
    <t>CR 883 000S</t>
  </si>
  <si>
    <t>CR 884 000P</t>
  </si>
  <si>
    <t>CR 885 000P</t>
  </si>
  <si>
    <t>CR 886 000P</t>
  </si>
  <si>
    <t>CR 886 000S</t>
  </si>
  <si>
    <t>CR 887 000P</t>
  </si>
  <si>
    <t>CR 888 000S</t>
  </si>
  <si>
    <t>CR 889 000P</t>
  </si>
  <si>
    <t>CR 889 000S</t>
  </si>
  <si>
    <t>CR 89 000P</t>
  </si>
  <si>
    <t>CR 890 000S</t>
  </si>
  <si>
    <t>CR 891 000P</t>
  </si>
  <si>
    <t>CR 891 000S</t>
  </si>
  <si>
    <t>CR 892 000P</t>
  </si>
  <si>
    <t>CR 893 000P</t>
  </si>
  <si>
    <t>CR 894 000P</t>
  </si>
  <si>
    <t>CR 895 000P</t>
  </si>
  <si>
    <t>CR 896 000P</t>
  </si>
  <si>
    <t>CR 897 000P</t>
  </si>
  <si>
    <t>CR 897 000S</t>
  </si>
  <si>
    <t>CR 898 000P</t>
  </si>
  <si>
    <t>CR 9 000P</t>
  </si>
  <si>
    <t>CR 9 000S</t>
  </si>
  <si>
    <t>CR 90 000S</t>
  </si>
  <si>
    <t>CR 902 000P</t>
  </si>
  <si>
    <t>CR 905 000P</t>
  </si>
  <si>
    <t>CR 906 000P</t>
  </si>
  <si>
    <t>CR 906 000S</t>
  </si>
  <si>
    <t>CR 907 000P</t>
  </si>
  <si>
    <t>CR 908 000P</t>
  </si>
  <si>
    <t>CR 909 000P</t>
  </si>
  <si>
    <t>CR 91 000S</t>
  </si>
  <si>
    <t>CR 910 000P</t>
  </si>
  <si>
    <t>CR 910 000S</t>
  </si>
  <si>
    <t>CR 911 000P</t>
  </si>
  <si>
    <t>CR 911 000S</t>
  </si>
  <si>
    <t>CR 912 000P</t>
  </si>
  <si>
    <t>CR 912 000S</t>
  </si>
  <si>
    <t>CR 913 000P</t>
  </si>
  <si>
    <t>CR 914 000P</t>
  </si>
  <si>
    <t>CR 915 000P</t>
  </si>
  <si>
    <t>CR 916 000P</t>
  </si>
  <si>
    <t>CR 917 000P</t>
  </si>
  <si>
    <t>CR 918 000S</t>
  </si>
  <si>
    <t>CR 92 000S</t>
  </si>
  <si>
    <t>CR 920 000P</t>
  </si>
  <si>
    <t>CR 921 000S</t>
  </si>
  <si>
    <t>CR 922 000P</t>
  </si>
  <si>
    <t>CR 923 000P</t>
  </si>
  <si>
    <t>CR 924 000S</t>
  </si>
  <si>
    <t>CR 925 000P</t>
  </si>
  <si>
    <t>CR 926 000P</t>
  </si>
  <si>
    <t>CR 927 000P</t>
  </si>
  <si>
    <t>CR 928 000P</t>
  </si>
  <si>
    <t>CR 930 000P</t>
  </si>
  <si>
    <t>CR 931 000P</t>
  </si>
  <si>
    <t>CR 932 000P</t>
  </si>
  <si>
    <t>CR 933 000P</t>
  </si>
  <si>
    <t>CR 934 000P</t>
  </si>
  <si>
    <t>CR 935 000P</t>
  </si>
  <si>
    <t>CR 936 000P</t>
  </si>
  <si>
    <t>CR 937 000P</t>
  </si>
  <si>
    <t>CR 938 000P</t>
  </si>
  <si>
    <t>CR 939 000P</t>
  </si>
  <si>
    <t>CR 940 000P</t>
  </si>
  <si>
    <t>CR 944 000S</t>
  </si>
  <si>
    <t>CR 945 000S</t>
  </si>
  <si>
    <t>CR 947 000S</t>
  </si>
  <si>
    <t>CR 952 000P</t>
  </si>
  <si>
    <t>CR 953 000P</t>
  </si>
  <si>
    <t>CR 954 000P</t>
  </si>
  <si>
    <t>CR 955 000P</t>
  </si>
  <si>
    <t>CR 956 000P</t>
  </si>
  <si>
    <t>CR 957 000P</t>
  </si>
  <si>
    <t>CR 958 000P</t>
  </si>
  <si>
    <t>CR 959 000S</t>
  </si>
  <si>
    <t>CR 977 000S</t>
  </si>
  <si>
    <t>CR 978 000S</t>
  </si>
  <si>
    <t>CR 983 000S</t>
  </si>
  <si>
    <t>CR 984 000S</t>
  </si>
  <si>
    <t>CR 985 000S</t>
  </si>
  <si>
    <t>CR 988 000P</t>
  </si>
  <si>
    <t>CR 988 000S</t>
  </si>
  <si>
    <t>CR 998 000P</t>
  </si>
  <si>
    <t>CR 998 000S</t>
  </si>
  <si>
    <t>CRB 10 000P</t>
  </si>
  <si>
    <t>CRB 100 000S</t>
  </si>
  <si>
    <t>CRB 102 000S</t>
  </si>
  <si>
    <t>CRB 103 000S</t>
  </si>
  <si>
    <t>CRB 104 000S</t>
  </si>
  <si>
    <t>CRB 105 000S</t>
  </si>
  <si>
    <t>CRB 106 000S</t>
  </si>
  <si>
    <t>CRB 107 000S</t>
  </si>
  <si>
    <t>CRB 108 000S</t>
  </si>
  <si>
    <t>CRB 109 000S</t>
  </si>
  <si>
    <t>CRB 11 000P</t>
  </si>
  <si>
    <t>CRB 110 000S</t>
  </si>
  <si>
    <t>CRB 113 000S</t>
  </si>
  <si>
    <t>CRB 114 000S</t>
  </si>
  <si>
    <t>CRB 115 000S</t>
  </si>
  <si>
    <t>CRB 116 000S</t>
  </si>
  <si>
    <t>CRB 117 000S</t>
  </si>
  <si>
    <t>CRB 118 000S</t>
  </si>
  <si>
    <t>CRB 119 000S</t>
  </si>
  <si>
    <t>CRB 12 000P</t>
  </si>
  <si>
    <t>CRB 120 000S</t>
  </si>
  <si>
    <t>CRB 122 000S</t>
  </si>
  <si>
    <t>CRB 124 000S</t>
  </si>
  <si>
    <t>CRB 126 000S</t>
  </si>
  <si>
    <t>CRB 127 000S</t>
  </si>
  <si>
    <t>CRB 13 000P</t>
  </si>
  <si>
    <t>CRB 130 000S</t>
  </si>
  <si>
    <t>CRB 131 000S</t>
  </si>
  <si>
    <t>CRB 132 000S</t>
  </si>
  <si>
    <t>CRB 134 000S</t>
  </si>
  <si>
    <t>CRB 135 000S</t>
  </si>
  <si>
    <t>CRB 136 000S</t>
  </si>
  <si>
    <t>CRB 139 000S</t>
  </si>
  <si>
    <t>CRB 14 000P</t>
  </si>
  <si>
    <t>CRB 15 000P</t>
  </si>
  <si>
    <t>CRB 16 000P</t>
  </si>
  <si>
    <t>CRB 17 000P</t>
  </si>
  <si>
    <t>CRB 18 000P</t>
  </si>
  <si>
    <t>CRB 20 000P</t>
  </si>
  <si>
    <t>CRB 21 000P</t>
  </si>
  <si>
    <t>CRB 22 000P</t>
  </si>
  <si>
    <t>CRB 22 000S</t>
  </si>
  <si>
    <t>CRB 27 000S</t>
  </si>
  <si>
    <t>CRB 28 000S</t>
  </si>
  <si>
    <t>CRB 30 000S</t>
  </si>
  <si>
    <t>CRB 31 000S</t>
  </si>
  <si>
    <t>CRB 32 000S</t>
  </si>
  <si>
    <t>CRB 33 000S</t>
  </si>
  <si>
    <t>CRB 34 000S</t>
  </si>
  <si>
    <t>CRB 35 000S</t>
  </si>
  <si>
    <t>CRB 36 000P</t>
  </si>
  <si>
    <t>CRB 84 000P</t>
  </si>
  <si>
    <t>CRB 89 000S</t>
  </si>
  <si>
    <t>CRB 9 000P</t>
  </si>
  <si>
    <t>CRB 90 000S</t>
  </si>
  <si>
    <t>CRB 91 000S</t>
  </si>
  <si>
    <t>CRB 93 000S</t>
  </si>
  <si>
    <t>CRB 94 000S</t>
  </si>
  <si>
    <t>CRB 95 000S</t>
  </si>
  <si>
    <t>CRB 96 000S</t>
  </si>
  <si>
    <t>CRB 98 000S</t>
  </si>
  <si>
    <t>CRB 99 000S</t>
  </si>
  <si>
    <t>CRC 591 000P</t>
  </si>
  <si>
    <t>CRC 595 000P</t>
  </si>
  <si>
    <t>CRT 1 000S</t>
  </si>
  <si>
    <t>CRT 10 000S</t>
  </si>
  <si>
    <t>CRT 100 000P</t>
  </si>
  <si>
    <t>CRT 101 000S</t>
  </si>
  <si>
    <t>CRT 102 000P</t>
  </si>
  <si>
    <t>CRT 103 000P</t>
  </si>
  <si>
    <t>CRT 104 000S</t>
  </si>
  <si>
    <t>CRT 105 000S</t>
  </si>
  <si>
    <t>CRT 106 000S</t>
  </si>
  <si>
    <t>CRT 107 000S</t>
  </si>
  <si>
    <t>CRT 108 000S</t>
  </si>
  <si>
    <t>CRT 109 000S</t>
  </si>
  <si>
    <t>CRT 11 000S</t>
  </si>
  <si>
    <t>CRT 110 000S</t>
  </si>
  <si>
    <t>CRT 111 000S</t>
  </si>
  <si>
    <t>CRT 112 000S</t>
  </si>
  <si>
    <t>CRT 114 000S</t>
  </si>
  <si>
    <t>CRT 115 000S</t>
  </si>
  <si>
    <t>CRT 116 000S</t>
  </si>
  <si>
    <t>CRT 117 000S</t>
  </si>
  <si>
    <t>CRT 118 000S</t>
  </si>
  <si>
    <t>CRT 119 000S</t>
  </si>
  <si>
    <t>CRT 12 000S</t>
  </si>
  <si>
    <t>CRT 120 000S</t>
  </si>
  <si>
    <t>CRT 121 000S</t>
  </si>
  <si>
    <t>CRT 123 000S</t>
  </si>
  <si>
    <t>CRT 124 000S</t>
  </si>
  <si>
    <t>CRT 125 000S</t>
  </si>
  <si>
    <t>CRT 126 000S</t>
  </si>
  <si>
    <t>CRT 129 000S</t>
  </si>
  <si>
    <t>CRT 13 000S</t>
  </si>
  <si>
    <t>CRT 130 000S</t>
  </si>
  <si>
    <t>CRT 131 000S</t>
  </si>
  <si>
    <t>CRT 132 000S</t>
  </si>
  <si>
    <t>CRT 133 000S</t>
  </si>
  <si>
    <t>CRT 134 000P</t>
  </si>
  <si>
    <t>CRT 135 000S</t>
  </si>
  <si>
    <t>CRT 136 000S</t>
  </si>
  <si>
    <t>CRT 138 000S</t>
  </si>
  <si>
    <t>CRT 139 000S</t>
  </si>
  <si>
    <t>CRT 14 000S</t>
  </si>
  <si>
    <t>CRT 140 000S</t>
  </si>
  <si>
    <t>CRT 141 000S</t>
  </si>
  <si>
    <t>CRT 142 000S</t>
  </si>
  <si>
    <t>CRT 143 000S</t>
  </si>
  <si>
    <t>CRT 144 000S</t>
  </si>
  <si>
    <t>CRT 145 000S</t>
  </si>
  <si>
    <t>CRT 146 000S</t>
  </si>
  <si>
    <t>CRT 148 000S</t>
  </si>
  <si>
    <t>CRT 15 000S</t>
  </si>
  <si>
    <t>CRT 159 000S</t>
  </si>
  <si>
    <t>CRT 16 000S</t>
  </si>
  <si>
    <t>CRT 169 000S</t>
  </si>
  <si>
    <t>CRT 17 000S</t>
  </si>
  <si>
    <t>CRT 170 000S</t>
  </si>
  <si>
    <t>CRT 171 000S</t>
  </si>
  <si>
    <t>CRT 172 000S</t>
  </si>
  <si>
    <t>CRT 179 000S</t>
  </si>
  <si>
    <t>CRT 18 000S</t>
  </si>
  <si>
    <t>CRT 180 000S</t>
  </si>
  <si>
    <t>CRT 181 000S</t>
  </si>
  <si>
    <t>CRT 182 000S</t>
  </si>
  <si>
    <t>CRT 183 000S</t>
  </si>
  <si>
    <t>CRT 184 000S</t>
  </si>
  <si>
    <t>CRT 185 000S</t>
  </si>
  <si>
    <t>CRT 186 000S</t>
  </si>
  <si>
    <t>CRT 187 000S</t>
  </si>
  <si>
    <t>CRT 188 001S</t>
  </si>
  <si>
    <t>CRT 19 000S</t>
  </si>
  <si>
    <t>CRT 190 000S</t>
  </si>
  <si>
    <t>CRT 191 000S</t>
  </si>
  <si>
    <t>CRT 192 000S</t>
  </si>
  <si>
    <t>CRT 193 000S</t>
  </si>
  <si>
    <t>CRT 195 000S</t>
  </si>
  <si>
    <t>CRT 196 000S</t>
  </si>
  <si>
    <t>CRT 197 000S</t>
  </si>
  <si>
    <t>CRT 2 000S</t>
  </si>
  <si>
    <t>CRT 20 000S</t>
  </si>
  <si>
    <t>CRT 202 000S</t>
  </si>
  <si>
    <t>CRT 203 000S</t>
  </si>
  <si>
    <t>CRT 204 000S</t>
  </si>
  <si>
    <t>CRT 205 000S</t>
  </si>
  <si>
    <t>CRT 206 000S</t>
  </si>
  <si>
    <t>CRT 207 000S</t>
  </si>
  <si>
    <t>CRT 208 000S</t>
  </si>
  <si>
    <t>CRT 209 000S</t>
  </si>
  <si>
    <t>CRT 21 000S</t>
  </si>
  <si>
    <t>CRT 210 000S</t>
  </si>
  <si>
    <t>CRT 211 000S</t>
  </si>
  <si>
    <t>CRT 212 000S</t>
  </si>
  <si>
    <t>CRT 213 000S</t>
  </si>
  <si>
    <t>CRT 214 000S</t>
  </si>
  <si>
    <t>CRT 215 000S</t>
  </si>
  <si>
    <t>CRT 216 000S</t>
  </si>
  <si>
    <t>CRT 217 000S</t>
  </si>
  <si>
    <t>CRT 218 000S</t>
  </si>
  <si>
    <t>CRT 219 000S</t>
  </si>
  <si>
    <t>CRT 22 000S</t>
  </si>
  <si>
    <t>CRT 225 000P</t>
  </si>
  <si>
    <t>CRT 23 000S</t>
  </si>
  <si>
    <t>CRT 234 000P</t>
  </si>
  <si>
    <t>CRT 235 000P</t>
  </si>
  <si>
    <t>CRT 236 000P</t>
  </si>
  <si>
    <t>CRT 24 000S</t>
  </si>
  <si>
    <t>CRT 25 000S</t>
  </si>
  <si>
    <t>CRT 26 000S</t>
  </si>
  <si>
    <t>CRT 27 000S</t>
  </si>
  <si>
    <t>CRT 28 000S</t>
  </si>
  <si>
    <t>CRT 29 001S</t>
  </si>
  <si>
    <t>CRT 3 000S</t>
  </si>
  <si>
    <t>CRT 32 000P</t>
  </si>
  <si>
    <t>CRT 33 000P</t>
  </si>
  <si>
    <t>CRT 33 000S</t>
  </si>
  <si>
    <t>CRT 34 000P</t>
  </si>
  <si>
    <t>CRT 34 000S</t>
  </si>
  <si>
    <t>CRT 36 000P</t>
  </si>
  <si>
    <t>CRT 37 000P</t>
  </si>
  <si>
    <t>CRT 38 000P</t>
  </si>
  <si>
    <t>CRT 38 000S</t>
  </si>
  <si>
    <t>CRT 39 000P</t>
  </si>
  <si>
    <t>CRT 4 000S</t>
  </si>
  <si>
    <t>CRT 40 000P</t>
  </si>
  <si>
    <t>CRT 41 000P</t>
  </si>
  <si>
    <t>CRT 41 000S</t>
  </si>
  <si>
    <t>CRT 42 000P</t>
  </si>
  <si>
    <t>CRT 43 000P</t>
  </si>
  <si>
    <t>CRT 44 000P</t>
  </si>
  <si>
    <t>CRT 45 000P</t>
  </si>
  <si>
    <t>CRT 46 000P</t>
  </si>
  <si>
    <t>CRT 46 000S</t>
  </si>
  <si>
    <t>CRT 47 000P</t>
  </si>
  <si>
    <t>CRT 48 000P</t>
  </si>
  <si>
    <t>CRT 48 000S</t>
  </si>
  <si>
    <t>CRT 49 000P</t>
  </si>
  <si>
    <t>CRT 5 000S</t>
  </si>
  <si>
    <t>CRT 50 000P</t>
  </si>
  <si>
    <t>CRT 50 000S</t>
  </si>
  <si>
    <t>CRT 51 000S</t>
  </si>
  <si>
    <t>CRT 52 000S</t>
  </si>
  <si>
    <t>CRT 53 000P</t>
  </si>
  <si>
    <t>CRT 53 000S</t>
  </si>
  <si>
    <t>CRT 54 000P</t>
  </si>
  <si>
    <t>CRT 55 000P</t>
  </si>
  <si>
    <t>CRT 6 000S</t>
  </si>
  <si>
    <t>CRT 60 000S</t>
  </si>
  <si>
    <t>CRT 62 000P</t>
  </si>
  <si>
    <t>CRT 65 000S</t>
  </si>
  <si>
    <t>CRT 66 000P</t>
  </si>
  <si>
    <t>CRT 67 000P</t>
  </si>
  <si>
    <t>CRT 67 000S</t>
  </si>
  <si>
    <t>CRT 7 000S</t>
  </si>
  <si>
    <t>CRT 72 000S</t>
  </si>
  <si>
    <t>CRT 73 000S</t>
  </si>
  <si>
    <t>CRT 74 000S</t>
  </si>
  <si>
    <t>CRT 76 000S</t>
  </si>
  <si>
    <t>CRT 77 000P</t>
  </si>
  <si>
    <t>CRT 78 000P</t>
  </si>
  <si>
    <t>CRT 8 000S</t>
  </si>
  <si>
    <t>CRT 81 001S</t>
  </si>
  <si>
    <t>CRT 85 001S</t>
  </si>
  <si>
    <t>CRT 87 001S</t>
  </si>
  <si>
    <t>CRT 88 001S</t>
  </si>
  <si>
    <t>CRT 9 000S</t>
  </si>
  <si>
    <t>CRT 95 000S</t>
  </si>
  <si>
    <t>CRT 96 000S</t>
  </si>
  <si>
    <t>CRT 97 000P</t>
  </si>
  <si>
    <t>CRT 99 000P</t>
  </si>
  <si>
    <t>CRTC 1 000P</t>
  </si>
  <si>
    <t>CRTX 1 000P</t>
  </si>
  <si>
    <t>CRX 32 000P</t>
  </si>
  <si>
    <t>CRX 34 000P</t>
  </si>
  <si>
    <t>CRX 35 000P</t>
  </si>
  <si>
    <t>CRX 36 000P</t>
  </si>
  <si>
    <t>CRX 38 000P</t>
  </si>
  <si>
    <t>CRX 40 000P</t>
  </si>
  <si>
    <t>CRX 43 000P</t>
  </si>
  <si>
    <t>CRX 44 000P</t>
  </si>
  <si>
    <t>CRX 45 000P</t>
  </si>
  <si>
    <t>CRX 46 000P</t>
  </si>
  <si>
    <t>CRX 48 000P</t>
  </si>
  <si>
    <t>CRX 49 000P</t>
  </si>
  <si>
    <t>CRX 52 000P</t>
  </si>
  <si>
    <t>CV 1 000P</t>
  </si>
  <si>
    <t>CV 10 000P</t>
  </si>
  <si>
    <t>CV 11 000P</t>
  </si>
  <si>
    <t>CV 12 000P</t>
  </si>
  <si>
    <t>CV 2 000P</t>
  </si>
  <si>
    <t>CV 4 000P</t>
  </si>
  <si>
    <t>CV 5 000P</t>
  </si>
  <si>
    <t>CV 6 000P</t>
  </si>
  <si>
    <t>CV 7 000P</t>
  </si>
  <si>
    <t>CV 8 000P</t>
  </si>
  <si>
    <t>CV 9 000P</t>
  </si>
  <si>
    <t>AP</t>
  </si>
  <si>
    <t>4057635024006</t>
  </si>
  <si>
    <t>4057635024013</t>
  </si>
  <si>
    <t>4057635024044</t>
  </si>
  <si>
    <t>4057635024051</t>
  </si>
  <si>
    <t>4057635024068</t>
  </si>
  <si>
    <t>4057635024075</t>
  </si>
  <si>
    <t>4057635024082</t>
  </si>
  <si>
    <t>4057635024129</t>
  </si>
  <si>
    <t>4057635024136</t>
  </si>
  <si>
    <t>4057635024143</t>
  </si>
  <si>
    <t>4057635024150</t>
  </si>
  <si>
    <t>4057635018142</t>
  </si>
  <si>
    <t>4057635024174</t>
  </si>
  <si>
    <t>4057635024181</t>
  </si>
  <si>
    <t>4057635018159</t>
  </si>
  <si>
    <t>4057635024198</t>
  </si>
  <si>
    <t>4057635024211</t>
  </si>
  <si>
    <t>4057635024228</t>
  </si>
  <si>
    <t>4057635024235</t>
  </si>
  <si>
    <t>4057635024259</t>
  </si>
  <si>
    <t>4057635024266</t>
  </si>
  <si>
    <t>4057635024273</t>
  </si>
  <si>
    <t>4057635024280</t>
  </si>
  <si>
    <t>4057635024297</t>
  </si>
  <si>
    <t>4057635024303</t>
  </si>
  <si>
    <t>4057635024310</t>
  </si>
  <si>
    <t>4057635024327</t>
  </si>
  <si>
    <t>4057635018166</t>
  </si>
  <si>
    <t>4057635024334</t>
  </si>
  <si>
    <t>4057635024341</t>
  </si>
  <si>
    <t>4057635024358</t>
  </si>
  <si>
    <t>4057635024372</t>
  </si>
  <si>
    <t>4057635024389</t>
  </si>
  <si>
    <t>4057635024402</t>
  </si>
  <si>
    <t>4057635024419</t>
  </si>
  <si>
    <t>4057635024426</t>
  </si>
  <si>
    <t>4057635024433</t>
  </si>
  <si>
    <t>4057635024440</t>
  </si>
  <si>
    <t>4057635018173</t>
  </si>
  <si>
    <t>4057635024457</t>
  </si>
  <si>
    <t>4057635024464</t>
  </si>
  <si>
    <t>4057635024471</t>
  </si>
  <si>
    <t>4057635018180</t>
  </si>
  <si>
    <t>4057635024501</t>
  </si>
  <si>
    <t>4057635024525</t>
  </si>
  <si>
    <t>4057635024549</t>
  </si>
  <si>
    <t>4057635024556</t>
  </si>
  <si>
    <t>4057635024563</t>
  </si>
  <si>
    <t>4057635024570</t>
  </si>
  <si>
    <t>4057635018197</t>
  </si>
  <si>
    <t>4057635024587</t>
  </si>
  <si>
    <t>4057635024594</t>
  </si>
  <si>
    <t>4057635024600</t>
  </si>
  <si>
    <t>4057635024617</t>
  </si>
  <si>
    <t>4057635024624</t>
  </si>
  <si>
    <t>4057635024631</t>
  </si>
  <si>
    <t>4057635024648</t>
  </si>
  <si>
    <t>4057635024655</t>
  </si>
  <si>
    <t>4057635024662</t>
  </si>
  <si>
    <t>4057635017664</t>
  </si>
  <si>
    <t>4057635018203</t>
  </si>
  <si>
    <t>4057635024754</t>
  </si>
  <si>
    <t>4057635024761</t>
  </si>
  <si>
    <t>4057635024778</t>
  </si>
  <si>
    <t>4057635024792</t>
  </si>
  <si>
    <t>4057635024808</t>
  </si>
  <si>
    <t>4057635024815</t>
  </si>
  <si>
    <t>4057635018210</t>
  </si>
  <si>
    <t>4057635024822</t>
  </si>
  <si>
    <t>4057635024839</t>
  </si>
  <si>
    <t>4057635018227</t>
  </si>
  <si>
    <t>4057635018234</t>
  </si>
  <si>
    <t>4057635025010</t>
  </si>
  <si>
    <t>4057635025027</t>
  </si>
  <si>
    <t>4057635025058</t>
  </si>
  <si>
    <t>4057635025065</t>
  </si>
  <si>
    <t>4057635025072</t>
  </si>
  <si>
    <t>4057635025089</t>
  </si>
  <si>
    <t>4057635025096</t>
  </si>
  <si>
    <t>4057635025102</t>
  </si>
  <si>
    <t>4057635025119</t>
  </si>
  <si>
    <t>4057635025126</t>
  </si>
  <si>
    <t>4057635018241</t>
  </si>
  <si>
    <t>4057635025133</t>
  </si>
  <si>
    <t>4057635025140</t>
  </si>
  <si>
    <t>4057635025157</t>
  </si>
  <si>
    <t>4057635025164</t>
  </si>
  <si>
    <t>4057635025171</t>
  </si>
  <si>
    <t>4057635025218</t>
  </si>
  <si>
    <t>4057635025225</t>
  </si>
  <si>
    <t>4057635018258</t>
  </si>
  <si>
    <t>4057635025232</t>
  </si>
  <si>
    <t>4057635025263</t>
  </si>
  <si>
    <t>4057635025317</t>
  </si>
  <si>
    <t>4057635025324</t>
  </si>
  <si>
    <t>4057635025331</t>
  </si>
  <si>
    <t>4057635025348</t>
  </si>
  <si>
    <t>4057635025355</t>
  </si>
  <si>
    <t>4057635018265</t>
  </si>
  <si>
    <t>4057635025362</t>
  </si>
  <si>
    <t>4057635025386</t>
  </si>
  <si>
    <t>4057635025393</t>
  </si>
  <si>
    <t>4057635025409</t>
  </si>
  <si>
    <t>4057635025416</t>
  </si>
  <si>
    <t>4057635025423</t>
  </si>
  <si>
    <t>4057635025430</t>
  </si>
  <si>
    <t>4057635025478</t>
  </si>
  <si>
    <t>4057635025485</t>
  </si>
  <si>
    <t>4057635025492</t>
  </si>
  <si>
    <t>4057635025508</t>
  </si>
  <si>
    <t>4057635025515</t>
  </si>
  <si>
    <t>4057635025522</t>
  </si>
  <si>
    <t>4057635018272</t>
  </si>
  <si>
    <t>4057635025539</t>
  </si>
  <si>
    <t>4057635025546</t>
  </si>
  <si>
    <t>4057635025553</t>
  </si>
  <si>
    <t>4057635025560</t>
  </si>
  <si>
    <t>4057635025577</t>
  </si>
  <si>
    <t>4057635025584</t>
  </si>
  <si>
    <t>4057635025591</t>
  </si>
  <si>
    <t>4057635025607</t>
  </si>
  <si>
    <t>4057635025614</t>
  </si>
  <si>
    <t>4057635025621</t>
  </si>
  <si>
    <t>4057635025638</t>
  </si>
  <si>
    <t>4057635025645</t>
  </si>
  <si>
    <t>4057635025652</t>
  </si>
  <si>
    <t>4057635018289</t>
  </si>
  <si>
    <t>4057635025683</t>
  </si>
  <si>
    <t>4057635025690</t>
  </si>
  <si>
    <t>4057635025706</t>
  </si>
  <si>
    <t>4057635025713</t>
  </si>
  <si>
    <t>4057635018296</t>
  </si>
  <si>
    <t>4057635025720</t>
  </si>
  <si>
    <t>4057635025737</t>
  </si>
  <si>
    <t>4057635025744</t>
  </si>
  <si>
    <t>4057635025751</t>
  </si>
  <si>
    <t>4057635025768</t>
  </si>
  <si>
    <t>4057635025775</t>
  </si>
  <si>
    <t>4057635025782</t>
  </si>
  <si>
    <t>4057635025799</t>
  </si>
  <si>
    <t>4057635025805</t>
  </si>
  <si>
    <t>4057635025812</t>
  </si>
  <si>
    <t>4057635025829</t>
  </si>
  <si>
    <t>4057635025836</t>
  </si>
  <si>
    <t>4057635017671</t>
  </si>
  <si>
    <t>4057635018302</t>
  </si>
  <si>
    <t>4057635025843</t>
  </si>
  <si>
    <t>4057635025850</t>
  </si>
  <si>
    <t>4057635025867</t>
  </si>
  <si>
    <t>4057635025881</t>
  </si>
  <si>
    <t>4057635025898</t>
  </si>
  <si>
    <t>4057635025904</t>
  </si>
  <si>
    <t>4057635025911</t>
  </si>
  <si>
    <t>4057635025928</t>
  </si>
  <si>
    <t>4057635018319</t>
  </si>
  <si>
    <t>4057635025935</t>
  </si>
  <si>
    <t>4057635025942</t>
  </si>
  <si>
    <t>4057635025966</t>
  </si>
  <si>
    <t>4057635025973</t>
  </si>
  <si>
    <t>4057635025980</t>
  </si>
  <si>
    <t>4057635026000</t>
  </si>
  <si>
    <t>4057635026017</t>
  </si>
  <si>
    <t>4057635026024</t>
  </si>
  <si>
    <t>4057635026031</t>
  </si>
  <si>
    <t>4057635018326</t>
  </si>
  <si>
    <t>4057635026048</t>
  </si>
  <si>
    <t>4057635026055</t>
  </si>
  <si>
    <t>4057635026086</t>
  </si>
  <si>
    <t>4057635026093</t>
  </si>
  <si>
    <t>4057635026109</t>
  </si>
  <si>
    <t>4057635026116</t>
  </si>
  <si>
    <t>4057635026123</t>
  </si>
  <si>
    <t>4057635026130</t>
  </si>
  <si>
    <t>4057635018333</t>
  </si>
  <si>
    <t>4057635026185</t>
  </si>
  <si>
    <t>4057635026192</t>
  </si>
  <si>
    <t>4057635026208</t>
  </si>
  <si>
    <t>4057635026215</t>
  </si>
  <si>
    <t>4057635026222</t>
  </si>
  <si>
    <t>4057635026246</t>
  </si>
  <si>
    <t>4057635026260</t>
  </si>
  <si>
    <t>4057635018340</t>
  </si>
  <si>
    <t>4057635026291</t>
  </si>
  <si>
    <t>4057635026307</t>
  </si>
  <si>
    <t>4057635026314</t>
  </si>
  <si>
    <t>4057635026321</t>
  </si>
  <si>
    <t>4057635018357</t>
  </si>
  <si>
    <t>4057635026338</t>
  </si>
  <si>
    <t>4057635026345</t>
  </si>
  <si>
    <t>4057635026352</t>
  </si>
  <si>
    <t>4057635026383</t>
  </si>
  <si>
    <t>4057635026406</t>
  </si>
  <si>
    <t>4057635026413</t>
  </si>
  <si>
    <t>4057635018364</t>
  </si>
  <si>
    <t>4057635026420</t>
  </si>
  <si>
    <t>4057635026437</t>
  </si>
  <si>
    <t>4057635026444</t>
  </si>
  <si>
    <t>4057635026451</t>
  </si>
  <si>
    <t>4057635026468</t>
  </si>
  <si>
    <t>4057635018371</t>
  </si>
  <si>
    <t>4057635026567</t>
  </si>
  <si>
    <t>4057635026581</t>
  </si>
  <si>
    <t>4057635026598</t>
  </si>
  <si>
    <t>4057635026604</t>
  </si>
  <si>
    <t>4057635026611</t>
  </si>
  <si>
    <t>4057635026628</t>
  </si>
  <si>
    <t>4057635026635</t>
  </si>
  <si>
    <t>4057635026642</t>
  </si>
  <si>
    <t>4057635026659</t>
  </si>
  <si>
    <t>4057635026666</t>
  </si>
  <si>
    <t>4057635018388</t>
  </si>
  <si>
    <t>4057635026673</t>
  </si>
  <si>
    <t>4057635026680</t>
  </si>
  <si>
    <t>4057635026697</t>
  </si>
  <si>
    <t>4057635026703</t>
  </si>
  <si>
    <t>4057635026710</t>
  </si>
  <si>
    <t>4057635026727</t>
  </si>
  <si>
    <t>4057635026734</t>
  </si>
  <si>
    <t>4057635026741</t>
  </si>
  <si>
    <t>4057635026758</t>
  </si>
  <si>
    <t>4057635026765</t>
  </si>
  <si>
    <t>4057635026772</t>
  </si>
  <si>
    <t>4057635026789</t>
  </si>
  <si>
    <t>4057635026796</t>
  </si>
  <si>
    <t>4057635026802</t>
  </si>
  <si>
    <t>4057635026819</t>
  </si>
  <si>
    <t>4057635026826</t>
  </si>
  <si>
    <t>4057635026833</t>
  </si>
  <si>
    <t>4057635026840</t>
  </si>
  <si>
    <t>4057635026864</t>
  </si>
  <si>
    <t>4057635026871</t>
  </si>
  <si>
    <t>4057635026888</t>
  </si>
  <si>
    <t>4057635026895</t>
  </si>
  <si>
    <t>4057635026901</t>
  </si>
  <si>
    <t>4057635026949</t>
  </si>
  <si>
    <t>4057635026956</t>
  </si>
  <si>
    <t>4057635026970</t>
  </si>
  <si>
    <t>4057635026987</t>
  </si>
  <si>
    <t>4057635026994</t>
  </si>
  <si>
    <t>4057635027007</t>
  </si>
  <si>
    <t>4057635027021</t>
  </si>
  <si>
    <t>4057635027038</t>
  </si>
  <si>
    <t>4057635017688</t>
  </si>
  <si>
    <t>4057635027052</t>
  </si>
  <si>
    <t>4057635027069</t>
  </si>
  <si>
    <t>4057635027083</t>
  </si>
  <si>
    <t>4057635027090</t>
  </si>
  <si>
    <t>4057635027106</t>
  </si>
  <si>
    <t>4057635027120</t>
  </si>
  <si>
    <t>4057635027137</t>
  </si>
  <si>
    <t>4057635027151</t>
  </si>
  <si>
    <t>4057635027168</t>
  </si>
  <si>
    <t>4057635027175</t>
  </si>
  <si>
    <t>4057635027182</t>
  </si>
  <si>
    <t>4057635027199</t>
  </si>
  <si>
    <t>4057635027212</t>
  </si>
  <si>
    <t>4057635027229</t>
  </si>
  <si>
    <t>4057635027236</t>
  </si>
  <si>
    <t>4057635027267</t>
  </si>
  <si>
    <t>4057635027274</t>
  </si>
  <si>
    <t>4057635027298</t>
  </si>
  <si>
    <t>4057635027304</t>
  </si>
  <si>
    <t>4057635027328</t>
  </si>
  <si>
    <t>4057635027335</t>
  </si>
  <si>
    <t>4057635027342</t>
  </si>
  <si>
    <t>4057635027359</t>
  </si>
  <si>
    <t>4057635027366</t>
  </si>
  <si>
    <t>4057635027373</t>
  </si>
  <si>
    <t>4057635027380</t>
  </si>
  <si>
    <t>4057635027397</t>
  </si>
  <si>
    <t>4057635027403</t>
  </si>
  <si>
    <t>4057635027410</t>
  </si>
  <si>
    <t>4057635027427</t>
  </si>
  <si>
    <t>4057635027434</t>
  </si>
  <si>
    <t>4057635027441</t>
  </si>
  <si>
    <t>4057635027458</t>
  </si>
  <si>
    <t>4057635027472</t>
  </si>
  <si>
    <t>4057635027489</t>
  </si>
  <si>
    <t>4057635027496</t>
  </si>
  <si>
    <t>4057635027502</t>
  </si>
  <si>
    <t>4057635027519</t>
  </si>
  <si>
    <t>4057635027526</t>
  </si>
  <si>
    <t>4057635027533</t>
  </si>
  <si>
    <t>4057635027540</t>
  </si>
  <si>
    <t>4057635027557</t>
  </si>
  <si>
    <t>4057635027564</t>
  </si>
  <si>
    <t>4057635027571</t>
  </si>
  <si>
    <t>4057635027588</t>
  </si>
  <si>
    <t>4057635027595</t>
  </si>
  <si>
    <t>4057635027601</t>
  </si>
  <si>
    <t>4057635027618</t>
  </si>
  <si>
    <t>4057635027625</t>
  </si>
  <si>
    <t>4057635027632</t>
  </si>
  <si>
    <t>4057635027649</t>
  </si>
  <si>
    <t>4057635027670</t>
  </si>
  <si>
    <t>4057635027687</t>
  </si>
  <si>
    <t>4057635027694</t>
  </si>
  <si>
    <t>4057635027700</t>
  </si>
  <si>
    <t>4057635027717</t>
  </si>
  <si>
    <t>4057635027724</t>
  </si>
  <si>
    <t>4057635027731</t>
  </si>
  <si>
    <t>4057635027755</t>
  </si>
  <si>
    <t>4057635027762</t>
  </si>
  <si>
    <t>4057635027779</t>
  </si>
  <si>
    <t>4057635027786</t>
  </si>
  <si>
    <t>4057635027809</t>
  </si>
  <si>
    <t>4057635027816</t>
  </si>
  <si>
    <t>4057635027830</t>
  </si>
  <si>
    <t>4057635027847</t>
  </si>
  <si>
    <t>4057635027854</t>
  </si>
  <si>
    <t>4057635027908</t>
  </si>
  <si>
    <t>4057635027915</t>
  </si>
  <si>
    <t>4057635027922</t>
  </si>
  <si>
    <t>4057635027939</t>
  </si>
  <si>
    <t>4057635027946</t>
  </si>
  <si>
    <t>4057635027953</t>
  </si>
  <si>
    <t>4057635027960</t>
  </si>
  <si>
    <t>4057635027977</t>
  </si>
  <si>
    <t>4057635027984</t>
  </si>
  <si>
    <t>4057635027991</t>
  </si>
  <si>
    <t>4057635028004</t>
  </si>
  <si>
    <t>4057635028011</t>
  </si>
  <si>
    <t>4057635028028</t>
  </si>
  <si>
    <t>4057635028035</t>
  </si>
  <si>
    <t>4057635028042</t>
  </si>
  <si>
    <t>4057635028059</t>
  </si>
  <si>
    <t>4057635028066</t>
  </si>
  <si>
    <t>4057635028073</t>
  </si>
  <si>
    <t>4057635028097</t>
  </si>
  <si>
    <t>4057635028103</t>
  </si>
  <si>
    <t>4057635028110</t>
  </si>
  <si>
    <t>4057635028127</t>
  </si>
  <si>
    <t>4057635028134</t>
  </si>
  <si>
    <t>4057635028288</t>
  </si>
  <si>
    <t>4057635028295</t>
  </si>
  <si>
    <t>4057635028301</t>
  </si>
  <si>
    <t>4057635028318</t>
  </si>
  <si>
    <t>4057635017695</t>
  </si>
  <si>
    <t>4057635018395</t>
  </si>
  <si>
    <t>4057635018401</t>
  </si>
  <si>
    <t>4057635028325</t>
  </si>
  <si>
    <t>4057635028417</t>
  </si>
  <si>
    <t>4057635028424</t>
  </si>
  <si>
    <t>4057635028431</t>
  </si>
  <si>
    <t>4057635028448</t>
  </si>
  <si>
    <t>4057635028455</t>
  </si>
  <si>
    <t>4057635028462</t>
  </si>
  <si>
    <t>4057635028479</t>
  </si>
  <si>
    <t>4057635028486</t>
  </si>
  <si>
    <t>4057635028493</t>
  </si>
  <si>
    <t>4057635028509</t>
  </si>
  <si>
    <t>4057635028516</t>
  </si>
  <si>
    <t>4057635028523</t>
  </si>
  <si>
    <t>4057635028530</t>
  </si>
  <si>
    <t>4057635028547</t>
  </si>
  <si>
    <t>4057635028554</t>
  </si>
  <si>
    <t>4057635028561</t>
  </si>
  <si>
    <t>4057635028622</t>
  </si>
  <si>
    <t>4057635028677</t>
  </si>
  <si>
    <t>4057635028363</t>
  </si>
  <si>
    <t>4057635028370</t>
  </si>
  <si>
    <t>4057635028400</t>
  </si>
  <si>
    <t>4057635028684</t>
  </si>
  <si>
    <t>4009026969618</t>
  </si>
  <si>
    <t>4009026970799</t>
  </si>
  <si>
    <t>4009026970782</t>
  </si>
  <si>
    <t>4009026970775</t>
  </si>
  <si>
    <t>4009026970768</t>
  </si>
  <si>
    <t>4009026970751</t>
  </si>
  <si>
    <t>4009026970744</t>
  </si>
  <si>
    <t>4009026970737</t>
  </si>
  <si>
    <t>4009026970720</t>
  </si>
  <si>
    <t>4009026970690</t>
  </si>
  <si>
    <t>4009026970683</t>
  </si>
  <si>
    <t>4009026970669</t>
  </si>
  <si>
    <t>4009026970645</t>
  </si>
  <si>
    <t>4009026970638</t>
  </si>
  <si>
    <t>4009026970621</t>
  </si>
  <si>
    <t>4009026970614</t>
  </si>
  <si>
    <t>4009026971628</t>
  </si>
  <si>
    <t>4009026970584</t>
  </si>
  <si>
    <t>4009026970546</t>
  </si>
  <si>
    <t>4009026970553</t>
  </si>
  <si>
    <t>4009026970539</t>
  </si>
  <si>
    <t>4009026970515</t>
  </si>
  <si>
    <t>4009026970508</t>
  </si>
  <si>
    <t>4009026970447</t>
  </si>
  <si>
    <t>4009026970430</t>
  </si>
  <si>
    <t>4009026971604</t>
  </si>
  <si>
    <t>4009026970409</t>
  </si>
  <si>
    <t>4009026970393</t>
  </si>
  <si>
    <t>4009026970379</t>
  </si>
  <si>
    <t>4009026970355</t>
  </si>
  <si>
    <t>4009026970317</t>
  </si>
  <si>
    <t>4009026970300</t>
  </si>
  <si>
    <t>4009026970294</t>
  </si>
  <si>
    <t>4009026970263</t>
  </si>
  <si>
    <t>4009026970256</t>
  </si>
  <si>
    <t>4009026970232</t>
  </si>
  <si>
    <t>4009026971598</t>
  </si>
  <si>
    <t>4009026971581</t>
  </si>
  <si>
    <t>4009026970218</t>
  </si>
  <si>
    <t>4009026970201</t>
  </si>
  <si>
    <t>4009026970195</t>
  </si>
  <si>
    <t>4009026970171</t>
  </si>
  <si>
    <t>4009026970157</t>
  </si>
  <si>
    <t>4009026970133</t>
  </si>
  <si>
    <t>4009026970119</t>
  </si>
  <si>
    <t>4009026970089</t>
  </si>
  <si>
    <t>4009026970058</t>
  </si>
  <si>
    <t>4009026970041</t>
  </si>
  <si>
    <t>4009026970034</t>
  </si>
  <si>
    <t>4009026971574</t>
  </si>
  <si>
    <t>4009026970027</t>
  </si>
  <si>
    <t>4009026970003</t>
  </si>
  <si>
    <t>4009026969946</t>
  </si>
  <si>
    <t>4009026969939</t>
  </si>
  <si>
    <t>4009026971659</t>
  </si>
  <si>
    <t>4009026971536</t>
  </si>
  <si>
    <t>4009026971529</t>
  </si>
  <si>
    <t>4009026971482</t>
  </si>
  <si>
    <t>4009026971475</t>
  </si>
  <si>
    <t>4009026971451</t>
  </si>
  <si>
    <t>4009026971444</t>
  </si>
  <si>
    <t>4009026971406</t>
  </si>
  <si>
    <t>4009026971420</t>
  </si>
  <si>
    <t>4009026971413</t>
  </si>
  <si>
    <t>4057635004978</t>
  </si>
  <si>
    <t>4057635004961</t>
  </si>
  <si>
    <t>4057635004954</t>
  </si>
  <si>
    <t>4057635004947</t>
  </si>
  <si>
    <t>4057635004916</t>
  </si>
  <si>
    <t>4057635004893</t>
  </si>
  <si>
    <t>4057635004879</t>
  </si>
  <si>
    <t>4057635004862</t>
  </si>
  <si>
    <t>4057635004855</t>
  </si>
  <si>
    <t>4057635004824</t>
  </si>
  <si>
    <t>4057635004817</t>
  </si>
  <si>
    <t>4057635004800</t>
  </si>
  <si>
    <t>4057635004787</t>
  </si>
  <si>
    <t>4057635004763</t>
  </si>
  <si>
    <t>4057635004756</t>
  </si>
  <si>
    <t>4057635004725</t>
  </si>
  <si>
    <t>4057635004671</t>
  </si>
  <si>
    <t>4057635004657</t>
  </si>
  <si>
    <t>4057635004640</t>
  </si>
  <si>
    <t>4057635004602</t>
  </si>
  <si>
    <t>4009026971383</t>
  </si>
  <si>
    <t>4057635004589</t>
  </si>
  <si>
    <t>4057635004572</t>
  </si>
  <si>
    <t>4057635004558</t>
  </si>
  <si>
    <t>4057635004541</t>
  </si>
  <si>
    <t>4057635004527</t>
  </si>
  <si>
    <t>4057635004497</t>
  </si>
  <si>
    <t>4057635004480</t>
  </si>
  <si>
    <t>4057635004473</t>
  </si>
  <si>
    <t>4057635004466</t>
  </si>
  <si>
    <t>4057635004442</t>
  </si>
  <si>
    <t>4057635004435</t>
  </si>
  <si>
    <t>4057635004404</t>
  </si>
  <si>
    <t>4009026971376</t>
  </si>
  <si>
    <t>4057635004381</t>
  </si>
  <si>
    <t>4057635004374</t>
  </si>
  <si>
    <t>4009026971352</t>
  </si>
  <si>
    <t>4009026971345</t>
  </si>
  <si>
    <t>4009026971338</t>
  </si>
  <si>
    <t>4009026971321</t>
  </si>
  <si>
    <t>4009026971314</t>
  </si>
  <si>
    <t>4009026971291</t>
  </si>
  <si>
    <t>4009026971284</t>
  </si>
  <si>
    <t>4009026971260</t>
  </si>
  <si>
    <t>4009026971253</t>
  </si>
  <si>
    <t>4009026971246</t>
  </si>
  <si>
    <t>4009026971239</t>
  </si>
  <si>
    <t>4009026971222</t>
  </si>
  <si>
    <t>4009026971215</t>
  </si>
  <si>
    <t>4009026971208</t>
  </si>
  <si>
    <t>4009026971185</t>
  </si>
  <si>
    <t>4009026971178</t>
  </si>
  <si>
    <t>4009026969663</t>
  </si>
  <si>
    <t>4009026971161</t>
  </si>
  <si>
    <t>4009026971147</t>
  </si>
  <si>
    <t>4009026971123</t>
  </si>
  <si>
    <t>4009026971109</t>
  </si>
  <si>
    <t>4009026971086</t>
  </si>
  <si>
    <t>4009026971062</t>
  </si>
  <si>
    <t>4009026971055</t>
  </si>
  <si>
    <t>4009026971048</t>
  </si>
  <si>
    <t>4009026971031</t>
  </si>
  <si>
    <t>4009026971024</t>
  </si>
  <si>
    <t>4009026971000</t>
  </si>
  <si>
    <t>4009026969670</t>
  </si>
  <si>
    <t>4009026969694</t>
  </si>
  <si>
    <t>4009026970942</t>
  </si>
  <si>
    <t>4009026970935</t>
  </si>
  <si>
    <t>4009026970928</t>
  </si>
  <si>
    <t>4009026970911</t>
  </si>
  <si>
    <t>4009026970904</t>
  </si>
  <si>
    <t>4009026970898</t>
  </si>
  <si>
    <t>4009026970881</t>
  </si>
  <si>
    <t>4009026970850</t>
  </si>
  <si>
    <t>4009026970843</t>
  </si>
  <si>
    <t>4009026970836</t>
  </si>
  <si>
    <t>4057635040327</t>
  </si>
  <si>
    <t>4057635040419</t>
  </si>
  <si>
    <t>4057635040426</t>
  </si>
  <si>
    <t>4057635040433</t>
  </si>
  <si>
    <t>4057635040440</t>
  </si>
  <si>
    <t>4057635040457</t>
  </si>
  <si>
    <t>4057635040464</t>
  </si>
  <si>
    <t>4057635040471</t>
  </si>
  <si>
    <t>4057635040488</t>
  </si>
  <si>
    <t>4057635040334</t>
  </si>
  <si>
    <t>4057635040341</t>
  </si>
  <si>
    <t>4057635040365</t>
  </si>
  <si>
    <t>4057635040389</t>
  </si>
  <si>
    <t>4057635040396</t>
  </si>
  <si>
    <t>4057635040402</t>
  </si>
  <si>
    <t>4057635040846</t>
  </si>
  <si>
    <t>4057635040938</t>
  </si>
  <si>
    <t>4057635041867</t>
  </si>
  <si>
    <t>4057635041874</t>
  </si>
  <si>
    <t>4057635041881</t>
  </si>
  <si>
    <t>4057635041898</t>
  </si>
  <si>
    <t>4057635041904</t>
  </si>
  <si>
    <t>4057635041942</t>
  </si>
  <si>
    <t>4057635040945</t>
  </si>
  <si>
    <t>4057635041959</t>
  </si>
  <si>
    <t>4057635041966</t>
  </si>
  <si>
    <t>4057635041973</t>
  </si>
  <si>
    <t>4057635041980</t>
  </si>
  <si>
    <t>4057635041997</t>
  </si>
  <si>
    <t>4057635042000</t>
  </si>
  <si>
    <t>4057635042017</t>
  </si>
  <si>
    <t>4057635042024</t>
  </si>
  <si>
    <t>4057635040952</t>
  </si>
  <si>
    <t>4057635042031</t>
  </si>
  <si>
    <t>4057635042048</t>
  </si>
  <si>
    <t>4057635042055</t>
  </si>
  <si>
    <t>4057635042062</t>
  </si>
  <si>
    <t>4057635042079</t>
  </si>
  <si>
    <t>4057635042086</t>
  </si>
  <si>
    <t>4057635042093</t>
  </si>
  <si>
    <t>4057635042109</t>
  </si>
  <si>
    <t>4057635042116</t>
  </si>
  <si>
    <t>4057635040969</t>
  </si>
  <si>
    <t>4057635042161</t>
  </si>
  <si>
    <t>4057635042178</t>
  </si>
  <si>
    <t>4057635042185</t>
  </si>
  <si>
    <t>4057635042192</t>
  </si>
  <si>
    <t>4057635042208</t>
  </si>
  <si>
    <t>4057635042215</t>
  </si>
  <si>
    <t>4057635042222</t>
  </si>
  <si>
    <t>4057635042239</t>
  </si>
  <si>
    <t>4057635042246</t>
  </si>
  <si>
    <t>4057635040976</t>
  </si>
  <si>
    <t>4057635042253</t>
  </si>
  <si>
    <t>4057635042260</t>
  </si>
  <si>
    <t>4057635042277</t>
  </si>
  <si>
    <t>4057635042284</t>
  </si>
  <si>
    <t>4057635042291</t>
  </si>
  <si>
    <t>4057635042307</t>
  </si>
  <si>
    <t>4057635042314</t>
  </si>
  <si>
    <t>4057635042321</t>
  </si>
  <si>
    <t>4057635042338</t>
  </si>
  <si>
    <t>4057635040983</t>
  </si>
  <si>
    <t>4057635042345</t>
  </si>
  <si>
    <t>4057635042352</t>
  </si>
  <si>
    <t>4057635042369</t>
  </si>
  <si>
    <t>4057635042376</t>
  </si>
  <si>
    <t>4057635042383</t>
  </si>
  <si>
    <t>4057635042390</t>
  </si>
  <si>
    <t>4057635042406</t>
  </si>
  <si>
    <t>4057635042413</t>
  </si>
  <si>
    <t>4057635042420</t>
  </si>
  <si>
    <t>4057635042437</t>
  </si>
  <si>
    <t>4057635040990</t>
  </si>
  <si>
    <t>4057635042444</t>
  </si>
  <si>
    <t>4057635042468</t>
  </si>
  <si>
    <t>4057635042475</t>
  </si>
  <si>
    <t>4057635042482</t>
  </si>
  <si>
    <t>4057635042499</t>
  </si>
  <si>
    <t>4057635042505</t>
  </si>
  <si>
    <t>4057635042512</t>
  </si>
  <si>
    <t>4057635042529</t>
  </si>
  <si>
    <t>4057635042536</t>
  </si>
  <si>
    <t>4057635041003</t>
  </si>
  <si>
    <t>4057635042550</t>
  </si>
  <si>
    <t>4057635042567</t>
  </si>
  <si>
    <t>4057635042574</t>
  </si>
  <si>
    <t>4057635042581</t>
  </si>
  <si>
    <t>4057635042598</t>
  </si>
  <si>
    <t>4057635042604</t>
  </si>
  <si>
    <t>4057635042611</t>
  </si>
  <si>
    <t>4057635042628</t>
  </si>
  <si>
    <t>4057635041010</t>
  </si>
  <si>
    <t>4057635042635</t>
  </si>
  <si>
    <t>4057635042642</t>
  </si>
  <si>
    <t>4057635042659</t>
  </si>
  <si>
    <t>4057635042666</t>
  </si>
  <si>
    <t>4057635042673</t>
  </si>
  <si>
    <t>4057635042680</t>
  </si>
  <si>
    <t>4057635042697</t>
  </si>
  <si>
    <t>4057635042703</t>
  </si>
  <si>
    <t>4057635042710</t>
  </si>
  <si>
    <t>4057635042727</t>
  </si>
  <si>
    <t>4057635041027</t>
  </si>
  <si>
    <t>4057635042734</t>
  </si>
  <si>
    <t>4057635042741</t>
  </si>
  <si>
    <t>4057635042758</t>
  </si>
  <si>
    <t>4057635042765</t>
  </si>
  <si>
    <t>4057635042772</t>
  </si>
  <si>
    <t>4057635042789</t>
  </si>
  <si>
    <t>4057635042796</t>
  </si>
  <si>
    <t>4057635042802</t>
  </si>
  <si>
    <t>4057635042819</t>
  </si>
  <si>
    <t>4057635042826</t>
  </si>
  <si>
    <t>4057635042833</t>
  </si>
  <si>
    <t>4057635040853</t>
  </si>
  <si>
    <t>4057635041034</t>
  </si>
  <si>
    <t>4057635042840</t>
  </si>
  <si>
    <t>4057635042857</t>
  </si>
  <si>
    <t>4057635042864</t>
  </si>
  <si>
    <t>4057635042871</t>
  </si>
  <si>
    <t>4057635042888</t>
  </si>
  <si>
    <t>4057635042895</t>
  </si>
  <si>
    <t>4057635042901</t>
  </si>
  <si>
    <t>4057635042918</t>
  </si>
  <si>
    <t>4057635042925</t>
  </si>
  <si>
    <t>4057635042932</t>
  </si>
  <si>
    <t>4057635042949</t>
  </si>
  <si>
    <t>4057635042956</t>
  </si>
  <si>
    <t>4057635042963</t>
  </si>
  <si>
    <t>4057635042970</t>
  </si>
  <si>
    <t>4057635042987</t>
  </si>
  <si>
    <t>4057635042994</t>
  </si>
  <si>
    <t>4057635043014</t>
  </si>
  <si>
    <t>4057635043021</t>
  </si>
  <si>
    <t>4057635043052</t>
  </si>
  <si>
    <t>4057635043069</t>
  </si>
  <si>
    <t>4057635043076</t>
  </si>
  <si>
    <t>4057635043083</t>
  </si>
  <si>
    <t>4057635043090</t>
  </si>
  <si>
    <t>4057635043106</t>
  </si>
  <si>
    <t>4057635043113</t>
  </si>
  <si>
    <t>4057635043120</t>
  </si>
  <si>
    <t>4057635043137</t>
  </si>
  <si>
    <t>4057635043151</t>
  </si>
  <si>
    <t>4057635043168</t>
  </si>
  <si>
    <t>4057635043175</t>
  </si>
  <si>
    <t>4057635043182</t>
  </si>
  <si>
    <t>4057635043199</t>
  </si>
  <si>
    <t>4057635043205</t>
  </si>
  <si>
    <t>4057635043212</t>
  </si>
  <si>
    <t>4057635043229</t>
  </si>
  <si>
    <t>4057635043236</t>
  </si>
  <si>
    <t>4057635043243</t>
  </si>
  <si>
    <t>4057635043250</t>
  </si>
  <si>
    <t>4057635043267</t>
  </si>
  <si>
    <t>4057635043274</t>
  </si>
  <si>
    <t>4057635043298</t>
  </si>
  <si>
    <t>4057635043304</t>
  </si>
  <si>
    <t>4057635043311</t>
  </si>
  <si>
    <t>4057635043328</t>
  </si>
  <si>
    <t>4057635043335</t>
  </si>
  <si>
    <t>4057635043342</t>
  </si>
  <si>
    <t>4057635043359</t>
  </si>
  <si>
    <t>4057635043366</t>
  </si>
  <si>
    <t>4057635043373</t>
  </si>
  <si>
    <t>4057635043380</t>
  </si>
  <si>
    <t>4057635043397</t>
  </si>
  <si>
    <t>4057635043403</t>
  </si>
  <si>
    <t>4057635043410</t>
  </si>
  <si>
    <t>4057635043427</t>
  </si>
  <si>
    <t>4057635043434</t>
  </si>
  <si>
    <t>4057635043441</t>
  </si>
  <si>
    <t>4057635043465</t>
  </si>
  <si>
    <t>4057635043472</t>
  </si>
  <si>
    <t>4057635043489</t>
  </si>
  <si>
    <t>4057635043496</t>
  </si>
  <si>
    <t>4057635043502</t>
  </si>
  <si>
    <t>4057635043519</t>
  </si>
  <si>
    <t>4057635043526</t>
  </si>
  <si>
    <t>4057635043533</t>
  </si>
  <si>
    <t>4057635043540</t>
  </si>
  <si>
    <t>4057635043557</t>
  </si>
  <si>
    <t>4057635043571</t>
  </si>
  <si>
    <t>4057635043588</t>
  </si>
  <si>
    <t>4057635043595</t>
  </si>
  <si>
    <t>4057635043601</t>
  </si>
  <si>
    <t>4057635043618</t>
  </si>
  <si>
    <t>4057635043625</t>
  </si>
  <si>
    <t>4057635043632</t>
  </si>
  <si>
    <t>4057635043649</t>
  </si>
  <si>
    <t>4057635043656</t>
  </si>
  <si>
    <t>4057635043663</t>
  </si>
  <si>
    <t>4057635043670</t>
  </si>
  <si>
    <t>4057635043687</t>
  </si>
  <si>
    <t>4057635043694</t>
  </si>
  <si>
    <t>4057635043700</t>
  </si>
  <si>
    <t>4057635043717</t>
  </si>
  <si>
    <t>4057635043724</t>
  </si>
  <si>
    <t>4057635043731</t>
  </si>
  <si>
    <t>4057635043748</t>
  </si>
  <si>
    <t>4057635043755</t>
  </si>
  <si>
    <t>4057635043762</t>
  </si>
  <si>
    <t>4057635043779</t>
  </si>
  <si>
    <t>4057635043786</t>
  </si>
  <si>
    <t>4057635043793</t>
  </si>
  <si>
    <t>4057635043809</t>
  </si>
  <si>
    <t>4057635040860</t>
  </si>
  <si>
    <t>4057635041171</t>
  </si>
  <si>
    <t>4057635041201</t>
  </si>
  <si>
    <t>4057635041249</t>
  </si>
  <si>
    <t>4057635041263</t>
  </si>
  <si>
    <t>4057635041294</t>
  </si>
  <si>
    <t>4057635041300</t>
  </si>
  <si>
    <t>4057635041317</t>
  </si>
  <si>
    <t>4057635041324</t>
  </si>
  <si>
    <t>4057635041331</t>
  </si>
  <si>
    <t>4057635041348</t>
  </si>
  <si>
    <t>4057635040884</t>
  </si>
  <si>
    <t>4057635041355</t>
  </si>
  <si>
    <t>4057635041379</t>
  </si>
  <si>
    <t>4057635041386</t>
  </si>
  <si>
    <t>4057635041393</t>
  </si>
  <si>
    <t>4057635041409</t>
  </si>
  <si>
    <t>4057635041416</t>
  </si>
  <si>
    <t>4057635041423</t>
  </si>
  <si>
    <t>4057635041430</t>
  </si>
  <si>
    <t>4057635041447</t>
  </si>
  <si>
    <t>4057635040891</t>
  </si>
  <si>
    <t>4057635041454</t>
  </si>
  <si>
    <t>4057635041461</t>
  </si>
  <si>
    <t>4057635041478</t>
  </si>
  <si>
    <t>4057635041485</t>
  </si>
  <si>
    <t>4057635041492</t>
  </si>
  <si>
    <t>4057635041508</t>
  </si>
  <si>
    <t>4057635041515</t>
  </si>
  <si>
    <t>4057635041522</t>
  </si>
  <si>
    <t>4057635041539</t>
  </si>
  <si>
    <t>4057635041546</t>
  </si>
  <si>
    <t>4057635040907</t>
  </si>
  <si>
    <t>4057635041577</t>
  </si>
  <si>
    <t>4057635041584</t>
  </si>
  <si>
    <t>4057635041591</t>
  </si>
  <si>
    <t>4057635041607</t>
  </si>
  <si>
    <t>4057635041614</t>
  </si>
  <si>
    <t>4057635041621</t>
  </si>
  <si>
    <t>4057635041638</t>
  </si>
  <si>
    <t>4057635041645</t>
  </si>
  <si>
    <t>4057635041652</t>
  </si>
  <si>
    <t>4057635040914</t>
  </si>
  <si>
    <t>4057635041669</t>
  </si>
  <si>
    <t>4057635041676</t>
  </si>
  <si>
    <t>4057635041683</t>
  </si>
  <si>
    <t>4057635041690</t>
  </si>
  <si>
    <t>4057635041706</t>
  </si>
  <si>
    <t>4057635041713</t>
  </si>
  <si>
    <t>4057635041720</t>
  </si>
  <si>
    <t>4057635041737</t>
  </si>
  <si>
    <t>4057635041744</t>
  </si>
  <si>
    <t>4057635041751</t>
  </si>
  <si>
    <t>4057635040921</t>
  </si>
  <si>
    <t>4057635041768</t>
  </si>
  <si>
    <t>4057635041775</t>
  </si>
  <si>
    <t>4057635041782</t>
  </si>
  <si>
    <t>4057635041799</t>
  </si>
  <si>
    <t>4057635041805</t>
  </si>
  <si>
    <t>4057635041812</t>
  </si>
  <si>
    <t>4057635041829</t>
  </si>
  <si>
    <t>4057635041836</t>
  </si>
  <si>
    <t>4057635041843</t>
  </si>
  <si>
    <t>4057635041850</t>
  </si>
  <si>
    <t>4057635044523</t>
  </si>
  <si>
    <t>4057635044547</t>
  </si>
  <si>
    <t>4057635044554</t>
  </si>
  <si>
    <t>4057635044561</t>
  </si>
  <si>
    <t>4057635044578</t>
  </si>
  <si>
    <t>4057635044585</t>
  </si>
  <si>
    <t>4057635044592</t>
  </si>
  <si>
    <t>4057635044608</t>
  </si>
  <si>
    <t>4057635044615</t>
  </si>
  <si>
    <t>4057635044622</t>
  </si>
  <si>
    <t>4057635044639</t>
  </si>
  <si>
    <t>4057635044646</t>
  </si>
  <si>
    <t>4057635044653</t>
  </si>
  <si>
    <t>4057635044660</t>
  </si>
  <si>
    <t>4057635044677</t>
  </si>
  <si>
    <t>4057635044684</t>
  </si>
  <si>
    <t>4057635044691</t>
  </si>
  <si>
    <t>4057635044707</t>
  </si>
  <si>
    <t>4057635044714</t>
  </si>
  <si>
    <t>4057635044721</t>
  </si>
  <si>
    <t>4057635044738</t>
  </si>
  <si>
    <t>4057635044745</t>
  </si>
  <si>
    <t>4057635044752</t>
  </si>
  <si>
    <t>4057635044905</t>
  </si>
  <si>
    <t>4057635044912</t>
  </si>
  <si>
    <t>4057635044929</t>
  </si>
  <si>
    <t>4057635044936</t>
  </si>
  <si>
    <t>4057635043816</t>
  </si>
  <si>
    <t>4057635043861</t>
  </si>
  <si>
    <t>4057635043878</t>
  </si>
  <si>
    <t>4057635043823</t>
  </si>
  <si>
    <t>4057635043885</t>
  </si>
  <si>
    <t>4057635043892</t>
  </si>
  <si>
    <t>4057635043908</t>
  </si>
  <si>
    <t>4057635043915</t>
  </si>
  <si>
    <t>4057635043922</t>
  </si>
  <si>
    <t>4057635043939</t>
  </si>
  <si>
    <t>4057635043946</t>
  </si>
  <si>
    <t>4057635043953</t>
  </si>
  <si>
    <t>4057635043960</t>
  </si>
  <si>
    <t>4057635043830</t>
  </si>
  <si>
    <t>4057635043991</t>
  </si>
  <si>
    <t>4057635044004</t>
  </si>
  <si>
    <t>4057635044028</t>
  </si>
  <si>
    <t>4057635044035</t>
  </si>
  <si>
    <t>4057635044042</t>
  </si>
  <si>
    <t>4057635044059</t>
  </si>
  <si>
    <t>4057635044066</t>
  </si>
  <si>
    <t>4057635044073</t>
  </si>
  <si>
    <t>4057635043847</t>
  </si>
  <si>
    <t>4057635044080</t>
  </si>
  <si>
    <t>4057635044097</t>
  </si>
  <si>
    <t>4057635044103</t>
  </si>
  <si>
    <t>4057635044110</t>
  </si>
  <si>
    <t>4057635044127</t>
  </si>
  <si>
    <t>4057635044134</t>
  </si>
  <si>
    <t>4057635044141</t>
  </si>
  <si>
    <t>4057635044158</t>
  </si>
  <si>
    <t>4057635044165</t>
  </si>
  <si>
    <t>4057635044172</t>
  </si>
  <si>
    <t>4057635044189</t>
  </si>
  <si>
    <t>4057635044202</t>
  </si>
  <si>
    <t>4057635044219</t>
  </si>
  <si>
    <t>4057635044226</t>
  </si>
  <si>
    <t>4057635044233</t>
  </si>
  <si>
    <t>4057635044240</t>
  </si>
  <si>
    <t>4057635044257</t>
  </si>
  <si>
    <t>4057635044264</t>
  </si>
  <si>
    <t>4057635044271</t>
  </si>
  <si>
    <t>4057635044288</t>
  </si>
  <si>
    <t>4057635044295</t>
  </si>
  <si>
    <t>4057635044301</t>
  </si>
  <si>
    <t>4057635044318</t>
  </si>
  <si>
    <t>4057635044325</t>
  </si>
  <si>
    <t>4057635044332</t>
  </si>
  <si>
    <t>4057635044349</t>
  </si>
  <si>
    <t>4057635044356</t>
  </si>
  <si>
    <t>4057635044363</t>
  </si>
  <si>
    <t>4057635044370</t>
  </si>
  <si>
    <t>4057635044387</t>
  </si>
  <si>
    <t>4057635044394</t>
  </si>
  <si>
    <t>4057635044400</t>
  </si>
  <si>
    <t>4057635044417</t>
  </si>
  <si>
    <t>4057635044424</t>
  </si>
  <si>
    <t>4057635044431</t>
  </si>
  <si>
    <t>4057635044448</t>
  </si>
  <si>
    <t>4057635044455</t>
  </si>
  <si>
    <t>4057635044462</t>
  </si>
  <si>
    <t>4057635044479</t>
  </si>
  <si>
    <t>4057635044486</t>
  </si>
  <si>
    <t>4057635044493</t>
  </si>
  <si>
    <t>4057635044509</t>
  </si>
  <si>
    <t>4057635044516</t>
  </si>
  <si>
    <t>4057635044950</t>
  </si>
  <si>
    <t>4057635045049</t>
  </si>
  <si>
    <t>4057635045926</t>
  </si>
  <si>
    <t>4057635045940</t>
  </si>
  <si>
    <t>4057635045957</t>
  </si>
  <si>
    <t>4057635045964</t>
  </si>
  <si>
    <t>4057635045971</t>
  </si>
  <si>
    <t>4057635045988</t>
  </si>
  <si>
    <t>4057635045995</t>
  </si>
  <si>
    <t>4057635046015</t>
  </si>
  <si>
    <t>4057635045056</t>
  </si>
  <si>
    <t>4057635046022</t>
  </si>
  <si>
    <t>4057635046053</t>
  </si>
  <si>
    <t>4057635046060</t>
  </si>
  <si>
    <t>4057635046077</t>
  </si>
  <si>
    <t>4057635046084</t>
  </si>
  <si>
    <t>4057635046091</t>
  </si>
  <si>
    <t>4057635046107</t>
  </si>
  <si>
    <t>4057635046114</t>
  </si>
  <si>
    <t>4057635046121</t>
  </si>
  <si>
    <t>4057635046138</t>
  </si>
  <si>
    <t>4057635045063</t>
  </si>
  <si>
    <t>4057635046145</t>
  </si>
  <si>
    <t>4057635046152</t>
  </si>
  <si>
    <t>4057635046169</t>
  </si>
  <si>
    <t>4057635046183</t>
  </si>
  <si>
    <t>4057635046190</t>
  </si>
  <si>
    <t>4057635046206</t>
  </si>
  <si>
    <t>4057635046213</t>
  </si>
  <si>
    <t>4057635046220</t>
  </si>
  <si>
    <t>4057635046237</t>
  </si>
  <si>
    <t>4057635046244</t>
  </si>
  <si>
    <t>4057635045070</t>
  </si>
  <si>
    <t>4057635046251</t>
  </si>
  <si>
    <t>4057635046268</t>
  </si>
  <si>
    <t>4057635046275</t>
  </si>
  <si>
    <t>4057635046282</t>
  </si>
  <si>
    <t>4057635046299</t>
  </si>
  <si>
    <t>4057635046305</t>
  </si>
  <si>
    <t>4057635046329</t>
  </si>
  <si>
    <t>4057635046336</t>
  </si>
  <si>
    <t>4057635046343</t>
  </si>
  <si>
    <t>4057635046350</t>
  </si>
  <si>
    <t>4057635045087</t>
  </si>
  <si>
    <t>4057635046367</t>
  </si>
  <si>
    <t>4057635046374</t>
  </si>
  <si>
    <t>4057635046398</t>
  </si>
  <si>
    <t>4057635046404</t>
  </si>
  <si>
    <t>4057635046411</t>
  </si>
  <si>
    <t>4057635046428</t>
  </si>
  <si>
    <t>4057635046435</t>
  </si>
  <si>
    <t>4057635046442</t>
  </si>
  <si>
    <t>4057635046459</t>
  </si>
  <si>
    <t>4057635045094</t>
  </si>
  <si>
    <t>4057635046466</t>
  </si>
  <si>
    <t>4057635046480</t>
  </si>
  <si>
    <t>4057635046497</t>
  </si>
  <si>
    <t>4057635046503</t>
  </si>
  <si>
    <t>4057635046510</t>
  </si>
  <si>
    <t>4057635046527</t>
  </si>
  <si>
    <t>4057635046534</t>
  </si>
  <si>
    <t>4057635046541</t>
  </si>
  <si>
    <t>4057635046558</t>
  </si>
  <si>
    <t>4057635045100</t>
  </si>
  <si>
    <t>4057635046565</t>
  </si>
  <si>
    <t>4057635046572</t>
  </si>
  <si>
    <t>4057635046589</t>
  </si>
  <si>
    <t>4057635046596</t>
  </si>
  <si>
    <t>4057635046602</t>
  </si>
  <si>
    <t>4057635046619</t>
  </si>
  <si>
    <t>4057635046626</t>
  </si>
  <si>
    <t>4057635046633</t>
  </si>
  <si>
    <t>4057635046640</t>
  </si>
  <si>
    <t>4057635046657</t>
  </si>
  <si>
    <t>4057635046664</t>
  </si>
  <si>
    <t>4057635045117</t>
  </si>
  <si>
    <t>4057635046671</t>
  </si>
  <si>
    <t>4057635046688</t>
  </si>
  <si>
    <t>4057635046695</t>
  </si>
  <si>
    <t>4057635046701</t>
  </si>
  <si>
    <t>4057635046718</t>
  </si>
  <si>
    <t>4057635046725</t>
  </si>
  <si>
    <t>4057635046732</t>
  </si>
  <si>
    <t>4057635046749</t>
  </si>
  <si>
    <t>4057635046756</t>
  </si>
  <si>
    <t>4057635046763</t>
  </si>
  <si>
    <t>4057635045124</t>
  </si>
  <si>
    <t>4057635046787</t>
  </si>
  <si>
    <t>4057635046794</t>
  </si>
  <si>
    <t>4057635046800</t>
  </si>
  <si>
    <t>4057635046817</t>
  </si>
  <si>
    <t>4057635046831</t>
  </si>
  <si>
    <t>4057635046848</t>
  </si>
  <si>
    <t>4057635046855</t>
  </si>
  <si>
    <t>4057635046862</t>
  </si>
  <si>
    <t>4057635046879</t>
  </si>
  <si>
    <t>4057635046886</t>
  </si>
  <si>
    <t>4057635046893</t>
  </si>
  <si>
    <t>4057635045131</t>
  </si>
  <si>
    <t>4057635046909</t>
  </si>
  <si>
    <t>4057635046916</t>
  </si>
  <si>
    <t>4057635046923</t>
  </si>
  <si>
    <t>4057635046930</t>
  </si>
  <si>
    <t>4057635046947</t>
  </si>
  <si>
    <t>4057635046954</t>
  </si>
  <si>
    <t>4057635046961</t>
  </si>
  <si>
    <t>4057635046978</t>
  </si>
  <si>
    <t>4057635046985</t>
  </si>
  <si>
    <t>4057635046992</t>
  </si>
  <si>
    <t>4057635044967</t>
  </si>
  <si>
    <t>4057635045148</t>
  </si>
  <si>
    <t>4057635047005</t>
  </si>
  <si>
    <t>4057635047012</t>
  </si>
  <si>
    <t>4057635047029</t>
  </si>
  <si>
    <t>4057635047036</t>
  </si>
  <si>
    <t>4057635047043</t>
  </si>
  <si>
    <t>4057635047050</t>
  </si>
  <si>
    <t>4057635047067</t>
  </si>
  <si>
    <t>4057635047074</t>
  </si>
  <si>
    <t>4057635047081</t>
  </si>
  <si>
    <t>4057635045155</t>
  </si>
  <si>
    <t>4057635047111</t>
  </si>
  <si>
    <t>4057635047128</t>
  </si>
  <si>
    <t>4057635047135</t>
  </si>
  <si>
    <t>4057635047142</t>
  </si>
  <si>
    <t>4057635047159</t>
  </si>
  <si>
    <t>4057635047166</t>
  </si>
  <si>
    <t>4057635047180</t>
  </si>
  <si>
    <t>4057635045162</t>
  </si>
  <si>
    <t>4057635047197</t>
  </si>
  <si>
    <t>4057635047203</t>
  </si>
  <si>
    <t>4057635047210</t>
  </si>
  <si>
    <t>4057635047227</t>
  </si>
  <si>
    <t>4057635047234</t>
  </si>
  <si>
    <t>4057635047241</t>
  </si>
  <si>
    <t>4057635047258</t>
  </si>
  <si>
    <t>4057635047265</t>
  </si>
  <si>
    <t>4057635047272</t>
  </si>
  <si>
    <t>4057635047289</t>
  </si>
  <si>
    <t>4057635047296</t>
  </si>
  <si>
    <t>4057635047302</t>
  </si>
  <si>
    <t>4057635047319</t>
  </si>
  <si>
    <t>4057635047326</t>
  </si>
  <si>
    <t>4057635047333</t>
  </si>
  <si>
    <t>4057635047340</t>
  </si>
  <si>
    <t>4057635047357</t>
  </si>
  <si>
    <t>4057635047364</t>
  </si>
  <si>
    <t>4057635047371</t>
  </si>
  <si>
    <t>4057635047388</t>
  </si>
  <si>
    <t>4057635047395</t>
  </si>
  <si>
    <t>4057635047401</t>
  </si>
  <si>
    <t>4057635047418</t>
  </si>
  <si>
    <t>4057635047425</t>
  </si>
  <si>
    <t>4057635047432</t>
  </si>
  <si>
    <t>4057635047449</t>
  </si>
  <si>
    <t>4057635047456</t>
  </si>
  <si>
    <t>4057635047463</t>
  </si>
  <si>
    <t>4057635047470</t>
  </si>
  <si>
    <t>4057635047487</t>
  </si>
  <si>
    <t>4057635047494</t>
  </si>
  <si>
    <t>4057635047500</t>
  </si>
  <si>
    <t>4057635047517</t>
  </si>
  <si>
    <t>4057635047524</t>
  </si>
  <si>
    <t>4057635047531</t>
  </si>
  <si>
    <t>4057635047548</t>
  </si>
  <si>
    <t>4057635047555</t>
  </si>
  <si>
    <t>4057635047562</t>
  </si>
  <si>
    <t>4057635047579</t>
  </si>
  <si>
    <t>4057635047586</t>
  </si>
  <si>
    <t>4057635047593</t>
  </si>
  <si>
    <t>4057635047609</t>
  </si>
  <si>
    <t>4057635047616</t>
  </si>
  <si>
    <t>4057635047623</t>
  </si>
  <si>
    <t>4057635047630</t>
  </si>
  <si>
    <t>4057635047647</t>
  </si>
  <si>
    <t>4057635047654</t>
  </si>
  <si>
    <t>4057635047661</t>
  </si>
  <si>
    <t>4057635047678</t>
  </si>
  <si>
    <t>4057635047685</t>
  </si>
  <si>
    <t>4057635047692</t>
  </si>
  <si>
    <t>4057635047708</t>
  </si>
  <si>
    <t>4057635045193</t>
  </si>
  <si>
    <t>4057635045209</t>
  </si>
  <si>
    <t>4057635045216</t>
  </si>
  <si>
    <t>4057635044981</t>
  </si>
  <si>
    <t>4057635045223</t>
  </si>
  <si>
    <t>4057635045230</t>
  </si>
  <si>
    <t>4057635045247</t>
  </si>
  <si>
    <t>4057635045254</t>
  </si>
  <si>
    <t>4057635045261</t>
  </si>
  <si>
    <t>4057635045278</t>
  </si>
  <si>
    <t>4057635045285</t>
  </si>
  <si>
    <t>4057635045292</t>
  </si>
  <si>
    <t>4057635045308</t>
  </si>
  <si>
    <t>4057635045315</t>
  </si>
  <si>
    <t>4057635045322</t>
  </si>
  <si>
    <t>4057635044998</t>
  </si>
  <si>
    <t>4057635045339</t>
  </si>
  <si>
    <t>4057635045377</t>
  </si>
  <si>
    <t>4057635045384</t>
  </si>
  <si>
    <t>4057635045391</t>
  </si>
  <si>
    <t>4057635045407</t>
  </si>
  <si>
    <t>4057635045001</t>
  </si>
  <si>
    <t>4057635045414</t>
  </si>
  <si>
    <t>4057635045421</t>
  </si>
  <si>
    <t>4057635045445</t>
  </si>
  <si>
    <t>4057635045452</t>
  </si>
  <si>
    <t>4057635045469</t>
  </si>
  <si>
    <t>4057635045476</t>
  </si>
  <si>
    <t>4057635045483</t>
  </si>
  <si>
    <t>4057635045490</t>
  </si>
  <si>
    <t>4057635045506</t>
  </si>
  <si>
    <t>4057635045018</t>
  </si>
  <si>
    <t>4057635045513</t>
  </si>
  <si>
    <t>4057635045520</t>
  </si>
  <si>
    <t>4057635045537</t>
  </si>
  <si>
    <t>4057635045544</t>
  </si>
  <si>
    <t>4057635045551</t>
  </si>
  <si>
    <t>4057635045568</t>
  </si>
  <si>
    <t>4057635045575</t>
  </si>
  <si>
    <t>4057635045582</t>
  </si>
  <si>
    <t>4057635045599</t>
  </si>
  <si>
    <t>4057635045605</t>
  </si>
  <si>
    <t>4057635045612</t>
  </si>
  <si>
    <t>4057635045025</t>
  </si>
  <si>
    <t>4057635045636</t>
  </si>
  <si>
    <t>4057635045643</t>
  </si>
  <si>
    <t>4057635045650</t>
  </si>
  <si>
    <t>4057635045667</t>
  </si>
  <si>
    <t>4057635045674</t>
  </si>
  <si>
    <t>4057635045681</t>
  </si>
  <si>
    <t>4057635045698</t>
  </si>
  <si>
    <t>4057635045704</t>
  </si>
  <si>
    <t>4057635045711</t>
  </si>
  <si>
    <t>4057635045728</t>
  </si>
  <si>
    <t>4057635045742</t>
  </si>
  <si>
    <t>4057635045759</t>
  </si>
  <si>
    <t>4057635045766</t>
  </si>
  <si>
    <t>4057635045773</t>
  </si>
  <si>
    <t>4057635045780</t>
  </si>
  <si>
    <t>4057635045032</t>
  </si>
  <si>
    <t>4057635045803</t>
  </si>
  <si>
    <t>4057635045827</t>
  </si>
  <si>
    <t>4057635045834</t>
  </si>
  <si>
    <t>4057635045841</t>
  </si>
  <si>
    <t>4057635045858</t>
  </si>
  <si>
    <t>4057635045889</t>
  </si>
  <si>
    <t>4057635045902</t>
  </si>
  <si>
    <t>4057635047739</t>
  </si>
  <si>
    <t>4057635047746</t>
  </si>
  <si>
    <t>4057635047753</t>
  </si>
  <si>
    <t>4057635049146</t>
  </si>
  <si>
    <t>4057635049153</t>
  </si>
  <si>
    <t>4057635049177</t>
  </si>
  <si>
    <t>4057635049184</t>
  </si>
  <si>
    <t>4057635049214</t>
  </si>
  <si>
    <t>4057635049221</t>
  </si>
  <si>
    <t>4057635049238</t>
  </si>
  <si>
    <t>4057635049269</t>
  </si>
  <si>
    <t>4057635049276</t>
  </si>
  <si>
    <t>4057635049283</t>
  </si>
  <si>
    <t>4057635049290</t>
  </si>
  <si>
    <t>4057635049306</t>
  </si>
  <si>
    <t>4057635049313</t>
  </si>
  <si>
    <t>4057635049320</t>
  </si>
  <si>
    <t>4057635049337</t>
  </si>
  <si>
    <t>4057635049344</t>
  </si>
  <si>
    <t>4057635049375</t>
  </si>
  <si>
    <t>4057635049399</t>
  </si>
  <si>
    <t>4057635049429</t>
  </si>
  <si>
    <t>4057635049436</t>
  </si>
  <si>
    <t>4057635049443</t>
  </si>
  <si>
    <t>4057635049450</t>
  </si>
  <si>
    <t>4057635049467</t>
  </si>
  <si>
    <t>4057635049474</t>
  </si>
  <si>
    <t>4057635048781</t>
  </si>
  <si>
    <t>4057635048804</t>
  </si>
  <si>
    <t>4057635048811</t>
  </si>
  <si>
    <t>4057635048828</t>
  </si>
  <si>
    <t>4057635048835</t>
  </si>
  <si>
    <t>4057635048842</t>
  </si>
  <si>
    <t>4057635048859</t>
  </si>
  <si>
    <t>4057635048873</t>
  </si>
  <si>
    <t>4057635048880</t>
  </si>
  <si>
    <t>4057635048897</t>
  </si>
  <si>
    <t>4057635048903</t>
  </si>
  <si>
    <t>4057635048910</t>
  </si>
  <si>
    <t>4057635048927</t>
  </si>
  <si>
    <t>4057635048934</t>
  </si>
  <si>
    <t>4057635048941</t>
  </si>
  <si>
    <t>4057635048958</t>
  </si>
  <si>
    <t>4057635048965</t>
  </si>
  <si>
    <t>4057635048972</t>
  </si>
  <si>
    <t>4057635048989</t>
  </si>
  <si>
    <t>4057635048996</t>
  </si>
  <si>
    <t>4057635049009</t>
  </si>
  <si>
    <t>4057635049016</t>
  </si>
  <si>
    <t>4057635049023</t>
  </si>
  <si>
    <t>4057635049030</t>
  </si>
  <si>
    <t>4057635049047</t>
  </si>
  <si>
    <t>4057635049078</t>
  </si>
  <si>
    <t>4057635049085</t>
  </si>
  <si>
    <t>4057635049092</t>
  </si>
  <si>
    <t>4057635049108</t>
  </si>
  <si>
    <t>4057635049115</t>
  </si>
  <si>
    <t>4057635049122</t>
  </si>
  <si>
    <t>4057635049139</t>
  </si>
  <si>
    <t>4057635049542</t>
  </si>
  <si>
    <t>4057635049559</t>
  </si>
  <si>
    <t>4057635049566</t>
  </si>
  <si>
    <t>4057635049573</t>
  </si>
  <si>
    <t>4057635049580</t>
  </si>
  <si>
    <t>4057635049597</t>
  </si>
  <si>
    <t>4057635049603</t>
  </si>
  <si>
    <t>4057635049610</t>
  </si>
  <si>
    <t>4057635049627</t>
  </si>
  <si>
    <t>4057635049634</t>
  </si>
  <si>
    <t>4057635049641</t>
  </si>
  <si>
    <t>4057635049658</t>
  </si>
  <si>
    <t>4057635049665</t>
  </si>
  <si>
    <t>4057635049689</t>
  </si>
  <si>
    <t>4057635049696</t>
  </si>
  <si>
    <t>4057635049702</t>
  </si>
  <si>
    <t>4057635049481</t>
  </si>
  <si>
    <t>4057635049498</t>
  </si>
  <si>
    <t>4057635049504</t>
  </si>
  <si>
    <t>4057635049511</t>
  </si>
  <si>
    <t>4057635049528</t>
  </si>
  <si>
    <t>4057635049535</t>
  </si>
  <si>
    <t>4057635049900</t>
  </si>
  <si>
    <t>4057635049917</t>
  </si>
  <si>
    <t>4057635049924</t>
  </si>
  <si>
    <t>4057635049931</t>
  </si>
  <si>
    <t>4057635049948</t>
  </si>
  <si>
    <t>4057635049955</t>
  </si>
  <si>
    <t>4057635049962</t>
  </si>
  <si>
    <t>4057635049979</t>
  </si>
  <si>
    <t>4057635049986</t>
  </si>
  <si>
    <t>4057635049993</t>
  </si>
  <si>
    <t>4057635050005</t>
  </si>
  <si>
    <t>4057635050012</t>
  </si>
  <si>
    <t>4057635050029</t>
  </si>
  <si>
    <t>4057635050036</t>
  </si>
  <si>
    <t>4057635050043</t>
  </si>
  <si>
    <t>4057635050050</t>
  </si>
  <si>
    <t>4057635050067</t>
  </si>
  <si>
    <t>4057635050074</t>
  </si>
  <si>
    <t>4057635050203</t>
  </si>
  <si>
    <t>4057635050432</t>
  </si>
  <si>
    <t>4057635051293</t>
  </si>
  <si>
    <t>4057635051309</t>
  </si>
  <si>
    <t>4057635051316</t>
  </si>
  <si>
    <t>4057635051323</t>
  </si>
  <si>
    <t>4057635051330</t>
  </si>
  <si>
    <t>4057635051347</t>
  </si>
  <si>
    <t>4057635051354</t>
  </si>
  <si>
    <t>4057635051361</t>
  </si>
  <si>
    <t>4057635051378</t>
  </si>
  <si>
    <t>4057635050449</t>
  </si>
  <si>
    <t>4057635051392</t>
  </si>
  <si>
    <t>4057635051415</t>
  </si>
  <si>
    <t>4057635051422</t>
  </si>
  <si>
    <t>4057635051439</t>
  </si>
  <si>
    <t>4057635051446</t>
  </si>
  <si>
    <t>4057635051453</t>
  </si>
  <si>
    <t>4057635051460</t>
  </si>
  <si>
    <t>4057635051477</t>
  </si>
  <si>
    <t>4057635051484</t>
  </si>
  <si>
    <t>4057635050456</t>
  </si>
  <si>
    <t>4057635051491</t>
  </si>
  <si>
    <t>4057635051514</t>
  </si>
  <si>
    <t>4057635051521</t>
  </si>
  <si>
    <t>4057635051538</t>
  </si>
  <si>
    <t>4057635050463</t>
  </si>
  <si>
    <t>4057635051545</t>
  </si>
  <si>
    <t>4057635051552</t>
  </si>
  <si>
    <t>4057635051569</t>
  </si>
  <si>
    <t>4057635050470</t>
  </si>
  <si>
    <t>4057635050487</t>
  </si>
  <si>
    <t>4057635050494</t>
  </si>
  <si>
    <t>4057635050364</t>
  </si>
  <si>
    <t>4057635050500</t>
  </si>
  <si>
    <t>4057635050517</t>
  </si>
  <si>
    <t>4057635050524</t>
  </si>
  <si>
    <t>4057635050531</t>
  </si>
  <si>
    <t>4057635050555</t>
  </si>
  <si>
    <t>4057635050371</t>
  </si>
  <si>
    <t>4057635050388</t>
  </si>
  <si>
    <t>4057635050722</t>
  </si>
  <si>
    <t>4057635050739</t>
  </si>
  <si>
    <t>4057635050746</t>
  </si>
  <si>
    <t>4057635050753</t>
  </si>
  <si>
    <t>4057635050760</t>
  </si>
  <si>
    <t>4057635050777</t>
  </si>
  <si>
    <t>4057635050784</t>
  </si>
  <si>
    <t>4057635050791</t>
  </si>
  <si>
    <t>4057635050807</t>
  </si>
  <si>
    <t>4057635050814</t>
  </si>
  <si>
    <t>4057635050821</t>
  </si>
  <si>
    <t>4057635050838</t>
  </si>
  <si>
    <t>4057635050845</t>
  </si>
  <si>
    <t>4057635050852</t>
  </si>
  <si>
    <t>4057635050869</t>
  </si>
  <si>
    <t>4057635050876</t>
  </si>
  <si>
    <t>4057635050883</t>
  </si>
  <si>
    <t>4057635050890</t>
  </si>
  <si>
    <t>4057635050395</t>
  </si>
  <si>
    <t>4057635050906</t>
  </si>
  <si>
    <t>4057635050913</t>
  </si>
  <si>
    <t>4057635050920</t>
  </si>
  <si>
    <t>4057635050937</t>
  </si>
  <si>
    <t>4057635050944</t>
  </si>
  <si>
    <t>4057635050951</t>
  </si>
  <si>
    <t>4057635050968</t>
  </si>
  <si>
    <t>4057635050975</t>
  </si>
  <si>
    <t>4057635050401</t>
  </si>
  <si>
    <t>4057635050982</t>
  </si>
  <si>
    <t>4057635050999</t>
  </si>
  <si>
    <t>4057635051002</t>
  </si>
  <si>
    <t>4057635051019</t>
  </si>
  <si>
    <t>4057635051026</t>
  </si>
  <si>
    <t>4057635051033</t>
  </si>
  <si>
    <t>4057635051040</t>
  </si>
  <si>
    <t>4057635051057</t>
  </si>
  <si>
    <t>4057635051064</t>
  </si>
  <si>
    <t>4057635051071</t>
  </si>
  <si>
    <t>4057635051088</t>
  </si>
  <si>
    <t>4057635051095</t>
  </si>
  <si>
    <t>4057635051101</t>
  </si>
  <si>
    <t>4057635051118</t>
  </si>
  <si>
    <t>4057635051132</t>
  </si>
  <si>
    <t>4057635051149</t>
  </si>
  <si>
    <t>4057635051156</t>
  </si>
  <si>
    <t>4057635051170</t>
  </si>
  <si>
    <t>4057635050425</t>
  </si>
  <si>
    <t>4057635051187</t>
  </si>
  <si>
    <t>4057635051194</t>
  </si>
  <si>
    <t>4057635051217</t>
  </si>
  <si>
    <t>4057635051224</t>
  </si>
  <si>
    <t>4057635051231</t>
  </si>
  <si>
    <t>4057635051248</t>
  </si>
  <si>
    <t>4057635051255</t>
  </si>
  <si>
    <t>4057635051262</t>
  </si>
  <si>
    <t>4057635051279</t>
  </si>
  <si>
    <t>4057635051286</t>
  </si>
  <si>
    <t>4057635051606</t>
  </si>
  <si>
    <t>4057635051613</t>
  </si>
  <si>
    <t>4057635051620</t>
  </si>
  <si>
    <t>4057635051637</t>
  </si>
  <si>
    <t>4057635051644</t>
  </si>
  <si>
    <t>4057635051651</t>
  </si>
  <si>
    <t>4057635052337</t>
  </si>
  <si>
    <t>4057635052436</t>
  </si>
  <si>
    <t>4057635052443</t>
  </si>
  <si>
    <t>4057635052450</t>
  </si>
  <si>
    <t>4057635052467</t>
  </si>
  <si>
    <t>4057635052474</t>
  </si>
  <si>
    <t>4057635052481</t>
  </si>
  <si>
    <t>4057635052504</t>
  </si>
  <si>
    <t>4057635052511</t>
  </si>
  <si>
    <t>4057635052528</t>
  </si>
  <si>
    <t>4057635052535</t>
  </si>
  <si>
    <t>4057635052542</t>
  </si>
  <si>
    <t>4057635052559</t>
  </si>
  <si>
    <t>4057635052566</t>
  </si>
  <si>
    <t>4057635052573</t>
  </si>
  <si>
    <t>4057635052603</t>
  </si>
  <si>
    <t>4057635052610</t>
  </si>
  <si>
    <t>4057635052375</t>
  </si>
  <si>
    <t>4057635052382</t>
  </si>
  <si>
    <t>4057635052405</t>
  </si>
  <si>
    <t>4057635052412</t>
  </si>
  <si>
    <t>4057635052429</t>
  </si>
  <si>
    <t>4057635052627</t>
  </si>
  <si>
    <t>4057635052634</t>
  </si>
  <si>
    <t>4057635052726</t>
  </si>
  <si>
    <t>4057635053600</t>
  </si>
  <si>
    <t>4057635053617</t>
  </si>
  <si>
    <t>4057635053624</t>
  </si>
  <si>
    <t>4057635053648</t>
  </si>
  <si>
    <t>4057635053655</t>
  </si>
  <si>
    <t>4057635053662</t>
  </si>
  <si>
    <t>4057635052733</t>
  </si>
  <si>
    <t>4057635053709</t>
  </si>
  <si>
    <t>4057635053716</t>
  </si>
  <si>
    <t>4057635053730</t>
  </si>
  <si>
    <t>4057635053754</t>
  </si>
  <si>
    <t>4057635053761</t>
  </si>
  <si>
    <t>4057635053778</t>
  </si>
  <si>
    <t>4057635053785</t>
  </si>
  <si>
    <t>4057635053792</t>
  </si>
  <si>
    <t>4057635052740</t>
  </si>
  <si>
    <t>4057635053808</t>
  </si>
  <si>
    <t>4057635053815</t>
  </si>
  <si>
    <t>4057635053822</t>
  </si>
  <si>
    <t>4057635053839</t>
  </si>
  <si>
    <t>4057635053846</t>
  </si>
  <si>
    <t>4057635053853</t>
  </si>
  <si>
    <t>4057635053877</t>
  </si>
  <si>
    <t>4057635053884</t>
  </si>
  <si>
    <t>4057635053891</t>
  </si>
  <si>
    <t>4057635053914</t>
  </si>
  <si>
    <t>4057635052757</t>
  </si>
  <si>
    <t>4057635053921</t>
  </si>
  <si>
    <t>4057635053938</t>
  </si>
  <si>
    <t>4057635053945</t>
  </si>
  <si>
    <t>4057635053952</t>
  </si>
  <si>
    <t>4057635053969</t>
  </si>
  <si>
    <t>4057635053976</t>
  </si>
  <si>
    <t>4057635053983</t>
  </si>
  <si>
    <t>4057635053990</t>
  </si>
  <si>
    <t>4057635054003</t>
  </si>
  <si>
    <t>4057635054010</t>
  </si>
  <si>
    <t>4057635054027</t>
  </si>
  <si>
    <t>4057635054034</t>
  </si>
  <si>
    <t>4057635054041</t>
  </si>
  <si>
    <t>4057635054058</t>
  </si>
  <si>
    <t>4057635054065</t>
  </si>
  <si>
    <t>4057635054072</t>
  </si>
  <si>
    <t>4057635054089</t>
  </si>
  <si>
    <t>4057635054096</t>
  </si>
  <si>
    <t>4057635054102</t>
  </si>
  <si>
    <t>4057635054119</t>
  </si>
  <si>
    <t>4057635052771</t>
  </si>
  <si>
    <t>4057635054126</t>
  </si>
  <si>
    <t>4057635054133</t>
  </si>
  <si>
    <t>4057635054140</t>
  </si>
  <si>
    <t>4057635054171</t>
  </si>
  <si>
    <t>4057635054188</t>
  </si>
  <si>
    <t>4057635054195</t>
  </si>
  <si>
    <t>4057635054201</t>
  </si>
  <si>
    <t>4057635054218</t>
  </si>
  <si>
    <t>4057635052788</t>
  </si>
  <si>
    <t>4057635054225</t>
  </si>
  <si>
    <t>4057635054232</t>
  </si>
  <si>
    <t>4057635054249</t>
  </si>
  <si>
    <t>4057635054256</t>
  </si>
  <si>
    <t>4057635054263</t>
  </si>
  <si>
    <t>4057635054270</t>
  </si>
  <si>
    <t>4057635054287</t>
  </si>
  <si>
    <t>4057635054294</t>
  </si>
  <si>
    <t>4057635054300</t>
  </si>
  <si>
    <t>4057635054317</t>
  </si>
  <si>
    <t>4057635052795</t>
  </si>
  <si>
    <t>4057635054324</t>
  </si>
  <si>
    <t>4057635054348</t>
  </si>
  <si>
    <t>4057635054355</t>
  </si>
  <si>
    <t>4057635052801</t>
  </si>
  <si>
    <t>4057635054379</t>
  </si>
  <si>
    <t>4057635054386</t>
  </si>
  <si>
    <t>4057635054393</t>
  </si>
  <si>
    <t>4057635054409</t>
  </si>
  <si>
    <t>4057635054416</t>
  </si>
  <si>
    <t>4057635054423</t>
  </si>
  <si>
    <t>4057635054430</t>
  </si>
  <si>
    <t>4057635054447</t>
  </si>
  <si>
    <t>4057635052818</t>
  </si>
  <si>
    <t>4057635054454</t>
  </si>
  <si>
    <t>4057635054461</t>
  </si>
  <si>
    <t>4057635054478</t>
  </si>
  <si>
    <t>4057635052641</t>
  </si>
  <si>
    <t>4057635052825</t>
  </si>
  <si>
    <t>4057635054508</t>
  </si>
  <si>
    <t>4057635054515</t>
  </si>
  <si>
    <t>4057635054522</t>
  </si>
  <si>
    <t>4057635054539</t>
  </si>
  <si>
    <t>4057635054546</t>
  </si>
  <si>
    <t>4057635054553</t>
  </si>
  <si>
    <t>4057635054560</t>
  </si>
  <si>
    <t>4057635054577</t>
  </si>
  <si>
    <t>4057635054584</t>
  </si>
  <si>
    <t>4057635054591</t>
  </si>
  <si>
    <t>4057635052832</t>
  </si>
  <si>
    <t>4057635054607</t>
  </si>
  <si>
    <t>4057635054621</t>
  </si>
  <si>
    <t>4057635054638</t>
  </si>
  <si>
    <t>4057635054645</t>
  </si>
  <si>
    <t>4057635054652</t>
  </si>
  <si>
    <t>4057635054669</t>
  </si>
  <si>
    <t>4057635054676</t>
  </si>
  <si>
    <t>4057635054683</t>
  </si>
  <si>
    <t>4057635054690</t>
  </si>
  <si>
    <t>4057635052849</t>
  </si>
  <si>
    <t>4057635054706</t>
  </si>
  <si>
    <t>4057635054713</t>
  </si>
  <si>
    <t>4057635054720</t>
  </si>
  <si>
    <t>4057635054737</t>
  </si>
  <si>
    <t>4057635054744</t>
  </si>
  <si>
    <t>4057635054751</t>
  </si>
  <si>
    <t>4057635054768</t>
  </si>
  <si>
    <t>4057635054775</t>
  </si>
  <si>
    <t>4057635054782</t>
  </si>
  <si>
    <t>4057635054799</t>
  </si>
  <si>
    <t>4057635054805</t>
  </si>
  <si>
    <t>4057635054812</t>
  </si>
  <si>
    <t>4057635054829</t>
  </si>
  <si>
    <t>4057635054836</t>
  </si>
  <si>
    <t>4057635054843</t>
  </si>
  <si>
    <t>4057635054850</t>
  </si>
  <si>
    <t>4057635054867</t>
  </si>
  <si>
    <t>4057635054874</t>
  </si>
  <si>
    <t>4057635054881</t>
  </si>
  <si>
    <t>4057635054898</t>
  </si>
  <si>
    <t>4057635052863</t>
  </si>
  <si>
    <t>4057635054904</t>
  </si>
  <si>
    <t>4057635054911</t>
  </si>
  <si>
    <t>4057635054928</t>
  </si>
  <si>
    <t>4057635054935</t>
  </si>
  <si>
    <t>4057635054942</t>
  </si>
  <si>
    <t>4057635054959</t>
  </si>
  <si>
    <t>4057635054966</t>
  </si>
  <si>
    <t>4057635054973</t>
  </si>
  <si>
    <t>4057635054980</t>
  </si>
  <si>
    <t>4057635054997</t>
  </si>
  <si>
    <t>4057635052870</t>
  </si>
  <si>
    <t>4057635055000</t>
  </si>
  <si>
    <t>4057635055017</t>
  </si>
  <si>
    <t>4057635055024</t>
  </si>
  <si>
    <t>4057635055031</t>
  </si>
  <si>
    <t>4057635055048</t>
  </si>
  <si>
    <t>4057635055055</t>
  </si>
  <si>
    <t>4057635055062</t>
  </si>
  <si>
    <t>4057635055079</t>
  </si>
  <si>
    <t>4057635055086</t>
  </si>
  <si>
    <t>4057635055093</t>
  </si>
  <si>
    <t>4057635052887</t>
  </si>
  <si>
    <t>4057635052894</t>
  </si>
  <si>
    <t>4057635052900</t>
  </si>
  <si>
    <t>4057635052917</t>
  </si>
  <si>
    <t>4057635052658</t>
  </si>
  <si>
    <t>4057635052924</t>
  </si>
  <si>
    <t>4057635052931</t>
  </si>
  <si>
    <t>4057635052948</t>
  </si>
  <si>
    <t>4057635052955</t>
  </si>
  <si>
    <t>4057635052962</t>
  </si>
  <si>
    <t>4057635052979</t>
  </si>
  <si>
    <t>4057635052986</t>
  </si>
  <si>
    <t>4057635052993</t>
  </si>
  <si>
    <t>4057635053006</t>
  </si>
  <si>
    <t>4057635053013</t>
  </si>
  <si>
    <t>4057635052665</t>
  </si>
  <si>
    <t>4057635053020</t>
  </si>
  <si>
    <t>4057635053037</t>
  </si>
  <si>
    <t>4057635053044</t>
  </si>
  <si>
    <t>4057635053051</t>
  </si>
  <si>
    <t>4057635053068</t>
  </si>
  <si>
    <t>4057635053075</t>
  </si>
  <si>
    <t>4057635053099</t>
  </si>
  <si>
    <t>4057635053105</t>
  </si>
  <si>
    <t>4057635053112</t>
  </si>
  <si>
    <t>4057635052672</t>
  </si>
  <si>
    <t>4057635053129</t>
  </si>
  <si>
    <t>4057635053136</t>
  </si>
  <si>
    <t>4057635053143</t>
  </si>
  <si>
    <t>4057635053150</t>
  </si>
  <si>
    <t>4057635053167</t>
  </si>
  <si>
    <t>4057635053174</t>
  </si>
  <si>
    <t>4057635053198</t>
  </si>
  <si>
    <t>4057635053204</t>
  </si>
  <si>
    <t>4057635053211</t>
  </si>
  <si>
    <t>4057635052689</t>
  </si>
  <si>
    <t>4057635053228</t>
  </si>
  <si>
    <t>4057635053235</t>
  </si>
  <si>
    <t>4057635053242</t>
  </si>
  <si>
    <t>4057635053259</t>
  </si>
  <si>
    <t>4057635053266</t>
  </si>
  <si>
    <t>4057635053273</t>
  </si>
  <si>
    <t>4057635053280</t>
  </si>
  <si>
    <t>4057635053297</t>
  </si>
  <si>
    <t>4057635053303</t>
  </si>
  <si>
    <t>4057635053310</t>
  </si>
  <si>
    <t>4057635052696</t>
  </si>
  <si>
    <t>4057635053327</t>
  </si>
  <si>
    <t>4057635053334</t>
  </si>
  <si>
    <t>4057635053341</t>
  </si>
  <si>
    <t>4057635053358</t>
  </si>
  <si>
    <t>4057635053365</t>
  </si>
  <si>
    <t>4057635053372</t>
  </si>
  <si>
    <t>4057635053389</t>
  </si>
  <si>
    <t>4057635053396</t>
  </si>
  <si>
    <t>4057635053402</t>
  </si>
  <si>
    <t>4057635052702</t>
  </si>
  <si>
    <t>4057635053419</t>
  </si>
  <si>
    <t>4057635053426</t>
  </si>
  <si>
    <t>4057635053433</t>
  </si>
  <si>
    <t>4057635053457</t>
  </si>
  <si>
    <t>4057635053464</t>
  </si>
  <si>
    <t>4057635053471</t>
  </si>
  <si>
    <t>4057635053488</t>
  </si>
  <si>
    <t>4057635053495</t>
  </si>
  <si>
    <t>4057635052719</t>
  </si>
  <si>
    <t>4057635053501</t>
  </si>
  <si>
    <t>4057635053518</t>
  </si>
  <si>
    <t>4057635053525</t>
  </si>
  <si>
    <t>4057635053532</t>
  </si>
  <si>
    <t>4057635053549</t>
  </si>
  <si>
    <t>4057635053556</t>
  </si>
  <si>
    <t>4057635053563</t>
  </si>
  <si>
    <t>4057635053570</t>
  </si>
  <si>
    <t>4057635053587</t>
  </si>
  <si>
    <t>4057635053594</t>
  </si>
  <si>
    <t>4057635055109</t>
  </si>
  <si>
    <t>4057635055260</t>
  </si>
  <si>
    <t>4057635056151</t>
  </si>
  <si>
    <t>4057635056168</t>
  </si>
  <si>
    <t>4057635055291</t>
  </si>
  <si>
    <t>4057635056175</t>
  </si>
  <si>
    <t>4057635056182</t>
  </si>
  <si>
    <t>4057635056199</t>
  </si>
  <si>
    <t>4057635056205</t>
  </si>
  <si>
    <t>4057635056229</t>
  </si>
  <si>
    <t>4057635056236</t>
  </si>
  <si>
    <t>4057635056250</t>
  </si>
  <si>
    <t>4057635056298</t>
  </si>
  <si>
    <t>4057635056304</t>
  </si>
  <si>
    <t>4057635056311</t>
  </si>
  <si>
    <t>4057635056328</t>
  </si>
  <si>
    <t>4057635056335</t>
  </si>
  <si>
    <t>4057635056342</t>
  </si>
  <si>
    <t>4057635056359</t>
  </si>
  <si>
    <t>4057635056366</t>
  </si>
  <si>
    <t>4057635056373</t>
  </si>
  <si>
    <t>4057635056380</t>
  </si>
  <si>
    <t>4057635056397</t>
  </si>
  <si>
    <t>4057635056403</t>
  </si>
  <si>
    <t>4057635056410</t>
  </si>
  <si>
    <t>4057635056427</t>
  </si>
  <si>
    <t>4057635056434</t>
  </si>
  <si>
    <t>4057635056441</t>
  </si>
  <si>
    <t>4057635056458</t>
  </si>
  <si>
    <t>4057635056465</t>
  </si>
  <si>
    <t>4057635056472</t>
  </si>
  <si>
    <t>4057635056489</t>
  </si>
  <si>
    <t>4057635056496</t>
  </si>
  <si>
    <t>4057635056519</t>
  </si>
  <si>
    <t>4057635056526</t>
  </si>
  <si>
    <t>4057635056533</t>
  </si>
  <si>
    <t>4057635056557</t>
  </si>
  <si>
    <t>4057635056564</t>
  </si>
  <si>
    <t>4057635056571</t>
  </si>
  <si>
    <t>4057635056588</t>
  </si>
  <si>
    <t>4057635056595</t>
  </si>
  <si>
    <t>4057635056601</t>
  </si>
  <si>
    <t>4057635056618</t>
  </si>
  <si>
    <t>4057635056625</t>
  </si>
  <si>
    <t>4057635056632</t>
  </si>
  <si>
    <t>4057635056649</t>
  </si>
  <si>
    <t>4057635056656</t>
  </si>
  <si>
    <t>4057635056663</t>
  </si>
  <si>
    <t>4057635056670</t>
  </si>
  <si>
    <t>4057635056687</t>
  </si>
  <si>
    <t>4057635055345</t>
  </si>
  <si>
    <t>4057635056694</t>
  </si>
  <si>
    <t>4057635056700</t>
  </si>
  <si>
    <t>4057635056724</t>
  </si>
  <si>
    <t>4057635056779</t>
  </si>
  <si>
    <t>4057635056786</t>
  </si>
  <si>
    <t>4057635056793</t>
  </si>
  <si>
    <t>4057635056809</t>
  </si>
  <si>
    <t>4057635056816</t>
  </si>
  <si>
    <t>4057635056830</t>
  </si>
  <si>
    <t>4057635056861</t>
  </si>
  <si>
    <t>4057635056878</t>
  </si>
  <si>
    <t>4057635056892</t>
  </si>
  <si>
    <t>4057635055369</t>
  </si>
  <si>
    <t>4057635056915</t>
  </si>
  <si>
    <t>4057635056922</t>
  </si>
  <si>
    <t>4057635056939</t>
  </si>
  <si>
    <t>4057635056946</t>
  </si>
  <si>
    <t>4057635056953</t>
  </si>
  <si>
    <t>4057635056984</t>
  </si>
  <si>
    <t>4057635055123</t>
  </si>
  <si>
    <t>4057635055376</t>
  </si>
  <si>
    <t>4057635056991</t>
  </si>
  <si>
    <t>4057635057004</t>
  </si>
  <si>
    <t>4057635057028</t>
  </si>
  <si>
    <t>4057635057035</t>
  </si>
  <si>
    <t>4057635055383</t>
  </si>
  <si>
    <t>4057635057073</t>
  </si>
  <si>
    <t>4057635057080</t>
  </si>
  <si>
    <t>4057635057097</t>
  </si>
  <si>
    <t>4057635057103</t>
  </si>
  <si>
    <t>4057635057134</t>
  </si>
  <si>
    <t>4057635057141</t>
  </si>
  <si>
    <t>4057635057158</t>
  </si>
  <si>
    <t>4057635055406</t>
  </si>
  <si>
    <t>4057635057165</t>
  </si>
  <si>
    <t>4057635057172</t>
  </si>
  <si>
    <t>4057635057189</t>
  </si>
  <si>
    <t>4057635057196</t>
  </si>
  <si>
    <t>4057635057202</t>
  </si>
  <si>
    <t>4057635057219</t>
  </si>
  <si>
    <t>4057635057226</t>
  </si>
  <si>
    <t>4057635057233</t>
  </si>
  <si>
    <t>4057635057240</t>
  </si>
  <si>
    <t>4057635057257</t>
  </si>
  <si>
    <t>4057635055413</t>
  </si>
  <si>
    <t>4057635057264</t>
  </si>
  <si>
    <t>4057635057271</t>
  </si>
  <si>
    <t>4057635057288</t>
  </si>
  <si>
    <t>4057635057295</t>
  </si>
  <si>
    <t>4057635057301</t>
  </si>
  <si>
    <t>4057635057394</t>
  </si>
  <si>
    <t>4057635057400</t>
  </si>
  <si>
    <t>4057635057417</t>
  </si>
  <si>
    <t>4057635057424</t>
  </si>
  <si>
    <t>4057635057431</t>
  </si>
  <si>
    <t>4057635057448</t>
  </si>
  <si>
    <t>4057635057455</t>
  </si>
  <si>
    <t>4057635057462</t>
  </si>
  <si>
    <t>4057635057479</t>
  </si>
  <si>
    <t>4057635057486</t>
  </si>
  <si>
    <t>4057635057493</t>
  </si>
  <si>
    <t>4057635057509</t>
  </si>
  <si>
    <t>4057635057516</t>
  </si>
  <si>
    <t>4057635057523</t>
  </si>
  <si>
    <t>4057635057530</t>
  </si>
  <si>
    <t>4057635057554</t>
  </si>
  <si>
    <t>4057635057561</t>
  </si>
  <si>
    <t>4057635057578</t>
  </si>
  <si>
    <t>4057635057585</t>
  </si>
  <si>
    <t>4057635057608</t>
  </si>
  <si>
    <t>4057635057615</t>
  </si>
  <si>
    <t>4057635057622</t>
  </si>
  <si>
    <t>4057635057639</t>
  </si>
  <si>
    <t>4057635057646</t>
  </si>
  <si>
    <t>4057635057653</t>
  </si>
  <si>
    <t>4057635055451</t>
  </si>
  <si>
    <t>4057635057660</t>
  </si>
  <si>
    <t>4057635057677</t>
  </si>
  <si>
    <t>4057635057684</t>
  </si>
  <si>
    <t>4057635057691</t>
  </si>
  <si>
    <t>4057635057714</t>
  </si>
  <si>
    <t>4057635057721</t>
  </si>
  <si>
    <t>4057635057738</t>
  </si>
  <si>
    <t>4057635057745</t>
  </si>
  <si>
    <t>4057635057752</t>
  </si>
  <si>
    <t>4057635057769</t>
  </si>
  <si>
    <t>4057635057776</t>
  </si>
  <si>
    <t>4057635057783</t>
  </si>
  <si>
    <t>4057635057790</t>
  </si>
  <si>
    <t>4057635057806</t>
  </si>
  <si>
    <t>4057635057813</t>
  </si>
  <si>
    <t>4057635057820</t>
  </si>
  <si>
    <t>4057635057837</t>
  </si>
  <si>
    <t>4057635057844</t>
  </si>
  <si>
    <t>4057635057851</t>
  </si>
  <si>
    <t>4057635057868</t>
  </si>
  <si>
    <t>4057635055475</t>
  </si>
  <si>
    <t>4057635057875</t>
  </si>
  <si>
    <t>4057635057882</t>
  </si>
  <si>
    <t>4057635057899</t>
  </si>
  <si>
    <t>4057635057912</t>
  </si>
  <si>
    <t>4057635057929</t>
  </si>
  <si>
    <t>4057635057936</t>
  </si>
  <si>
    <t>4057635057943</t>
  </si>
  <si>
    <t>4057635057950</t>
  </si>
  <si>
    <t>4057635057967</t>
  </si>
  <si>
    <t>4057635057974</t>
  </si>
  <si>
    <t>4057635055147</t>
  </si>
  <si>
    <t>4057635055482</t>
  </si>
  <si>
    <t>4057635057981</t>
  </si>
  <si>
    <t>4057635057998</t>
  </si>
  <si>
    <t>4057635058001</t>
  </si>
  <si>
    <t>4057635058018</t>
  </si>
  <si>
    <t>4057635058025</t>
  </si>
  <si>
    <t>4057635058032</t>
  </si>
  <si>
    <t>4057635058049</t>
  </si>
  <si>
    <t>4057635058056</t>
  </si>
  <si>
    <t>4057635058063</t>
  </si>
  <si>
    <t>4057635058070</t>
  </si>
  <si>
    <t>4057635058087</t>
  </si>
  <si>
    <t>4057635058100</t>
  </si>
  <si>
    <t>4057635058117</t>
  </si>
  <si>
    <t>4057635058124</t>
  </si>
  <si>
    <t>4057635058131</t>
  </si>
  <si>
    <t>4057635058148</t>
  </si>
  <si>
    <t>4057635058155</t>
  </si>
  <si>
    <t>4057635058162</t>
  </si>
  <si>
    <t>4057635058179</t>
  </si>
  <si>
    <t>4057635055499</t>
  </si>
  <si>
    <t>4057635058186</t>
  </si>
  <si>
    <t>4057635058193</t>
  </si>
  <si>
    <t>4057635058209</t>
  </si>
  <si>
    <t>4057635058216</t>
  </si>
  <si>
    <t>4057635058223</t>
  </si>
  <si>
    <t>4057635058230</t>
  </si>
  <si>
    <t>4057635058247</t>
  </si>
  <si>
    <t>4057635058254</t>
  </si>
  <si>
    <t>4057635058261</t>
  </si>
  <si>
    <t>4057635058278</t>
  </si>
  <si>
    <t>4057635055505</t>
  </si>
  <si>
    <t>4057635058285</t>
  </si>
  <si>
    <t>4057635058292</t>
  </si>
  <si>
    <t>4057635058339</t>
  </si>
  <si>
    <t>4057635058346</t>
  </si>
  <si>
    <t>4057635058353</t>
  </si>
  <si>
    <t>4057635058360</t>
  </si>
  <si>
    <t>4057635058377</t>
  </si>
  <si>
    <t>4057635058384</t>
  </si>
  <si>
    <t>4057635058391</t>
  </si>
  <si>
    <t>4057635058407</t>
  </si>
  <si>
    <t>4057635058414</t>
  </si>
  <si>
    <t>4057635058421</t>
  </si>
  <si>
    <t>4057635058438</t>
  </si>
  <si>
    <t>4057635058445</t>
  </si>
  <si>
    <t>4057635058452</t>
  </si>
  <si>
    <t>4057635058469</t>
  </si>
  <si>
    <t>4057635058476</t>
  </si>
  <si>
    <t>4057635058483</t>
  </si>
  <si>
    <t>4057635058490</t>
  </si>
  <si>
    <t>4057635058506</t>
  </si>
  <si>
    <t>4057635058513</t>
  </si>
  <si>
    <t>4057635058520</t>
  </si>
  <si>
    <t>4057635058537</t>
  </si>
  <si>
    <t>4057635058544</t>
  </si>
  <si>
    <t>4057635058551</t>
  </si>
  <si>
    <t>4057635058568</t>
  </si>
  <si>
    <t>4057635058575</t>
  </si>
  <si>
    <t>4057635058582</t>
  </si>
  <si>
    <t>4057635058599</t>
  </si>
  <si>
    <t>4057635058605</t>
  </si>
  <si>
    <t>4057635058612</t>
  </si>
  <si>
    <t>4057635058629</t>
  </si>
  <si>
    <t>4057635058636</t>
  </si>
  <si>
    <t>4057635058643</t>
  </si>
  <si>
    <t>4057635058650</t>
  </si>
  <si>
    <t>4057635058667</t>
  </si>
  <si>
    <t>4057635058674</t>
  </si>
  <si>
    <t>4057635058681</t>
  </si>
  <si>
    <t>4057635058698</t>
  </si>
  <si>
    <t>4057635058704</t>
  </si>
  <si>
    <t>4057635058711</t>
  </si>
  <si>
    <t>4057635058728</t>
  </si>
  <si>
    <t>4057635058735</t>
  </si>
  <si>
    <t>4057635058742</t>
  </si>
  <si>
    <t>4057635058759</t>
  </si>
  <si>
    <t>4057635058766</t>
  </si>
  <si>
    <t>4057635058773</t>
  </si>
  <si>
    <t>4057635058780</t>
  </si>
  <si>
    <t>4057635058797</t>
  </si>
  <si>
    <t>4057635058803</t>
  </si>
  <si>
    <t>4057635058810</t>
  </si>
  <si>
    <t>4057635058827</t>
  </si>
  <si>
    <t>4057635058834</t>
  </si>
  <si>
    <t>4057635058841</t>
  </si>
  <si>
    <t>4057635058858</t>
  </si>
  <si>
    <t>4057635058865</t>
  </si>
  <si>
    <t>4057635058872</t>
  </si>
  <si>
    <t>4057635058889</t>
  </si>
  <si>
    <t>4057635058896</t>
  </si>
  <si>
    <t>4057635058902</t>
  </si>
  <si>
    <t>4057635058919</t>
  </si>
  <si>
    <t>4057635055154</t>
  </si>
  <si>
    <t>4057635058926</t>
  </si>
  <si>
    <t>4057635058933</t>
  </si>
  <si>
    <t>4057635058940</t>
  </si>
  <si>
    <t>4057635058957</t>
  </si>
  <si>
    <t>4057635058964</t>
  </si>
  <si>
    <t>4057635058971</t>
  </si>
  <si>
    <t>4057635058988</t>
  </si>
  <si>
    <t>4057635059008</t>
  </si>
  <si>
    <t>4057635059015</t>
  </si>
  <si>
    <t>4057635059022</t>
  </si>
  <si>
    <t>4057635059039</t>
  </si>
  <si>
    <t>4057635059046</t>
  </si>
  <si>
    <t>4057635059060</t>
  </si>
  <si>
    <t>4057635059077</t>
  </si>
  <si>
    <t>4057635059084</t>
  </si>
  <si>
    <t>4057635059091</t>
  </si>
  <si>
    <t>4057635059107</t>
  </si>
  <si>
    <t>4057635059114</t>
  </si>
  <si>
    <t>4057635059121</t>
  </si>
  <si>
    <t>4057635059138</t>
  </si>
  <si>
    <t>4057635059145</t>
  </si>
  <si>
    <t>4057635059152</t>
  </si>
  <si>
    <t>4057635059176</t>
  </si>
  <si>
    <t>4057635059183</t>
  </si>
  <si>
    <t>4057635059190</t>
  </si>
  <si>
    <t>4057635059206</t>
  </si>
  <si>
    <t>4057635059213</t>
  </si>
  <si>
    <t>4057635059220</t>
  </si>
  <si>
    <t>4057635059237</t>
  </si>
  <si>
    <t>4057635059244</t>
  </si>
  <si>
    <t>4057635059251</t>
  </si>
  <si>
    <t>4057635059268</t>
  </si>
  <si>
    <t>4057635059275</t>
  </si>
  <si>
    <t>4057635059282</t>
  </si>
  <si>
    <t>4057635059299</t>
  </si>
  <si>
    <t>4057635059305</t>
  </si>
  <si>
    <t>4057635059329</t>
  </si>
  <si>
    <t>4057635059336</t>
  </si>
  <si>
    <t>4057635059343</t>
  </si>
  <si>
    <t>4057635059350</t>
  </si>
  <si>
    <t>4057635059367</t>
  </si>
  <si>
    <t>4057635059374</t>
  </si>
  <si>
    <t>4057635059381</t>
  </si>
  <si>
    <t>4057635059398</t>
  </si>
  <si>
    <t>4057635059404</t>
  </si>
  <si>
    <t>4057635059411</t>
  </si>
  <si>
    <t>4057635059428</t>
  </si>
  <si>
    <t>4057635059435</t>
  </si>
  <si>
    <t>4057635059442</t>
  </si>
  <si>
    <t>4057635059459</t>
  </si>
  <si>
    <t>4057635059466</t>
  </si>
  <si>
    <t>4057635059510</t>
  </si>
  <si>
    <t>4057635059527</t>
  </si>
  <si>
    <t>4057635059534</t>
  </si>
  <si>
    <t>4057635059541</t>
  </si>
  <si>
    <t>4057635059558</t>
  </si>
  <si>
    <t>4057635059565</t>
  </si>
  <si>
    <t>4057635059572</t>
  </si>
  <si>
    <t>4057635059589</t>
  </si>
  <si>
    <t>4057635059596</t>
  </si>
  <si>
    <t>4057635059602</t>
  </si>
  <si>
    <t>4057635059619</t>
  </si>
  <si>
    <t>4057635059626</t>
  </si>
  <si>
    <t>4057635059633</t>
  </si>
  <si>
    <t>4057635059640</t>
  </si>
  <si>
    <t>4057635059657</t>
  </si>
  <si>
    <t>4057635059664</t>
  </si>
  <si>
    <t>4057635059671</t>
  </si>
  <si>
    <t>4057635059688</t>
  </si>
  <si>
    <t>4057635059695</t>
  </si>
  <si>
    <t>4057635059701</t>
  </si>
  <si>
    <t>4057635059718</t>
  </si>
  <si>
    <t>4057635059725</t>
  </si>
  <si>
    <t>4057635059732</t>
  </si>
  <si>
    <t>4057635059749</t>
  </si>
  <si>
    <t>4057635059756</t>
  </si>
  <si>
    <t>4057635059763</t>
  </si>
  <si>
    <t>4057635059770</t>
  </si>
  <si>
    <t>4057635059787</t>
  </si>
  <si>
    <t>4057635059794</t>
  </si>
  <si>
    <t>4057635059800</t>
  </si>
  <si>
    <t>4057635059817</t>
  </si>
  <si>
    <t>4057635059824</t>
  </si>
  <si>
    <t>4057635059848</t>
  </si>
  <si>
    <t>4057635059855</t>
  </si>
  <si>
    <t>4057635059879</t>
  </si>
  <si>
    <t>4057635059886</t>
  </si>
  <si>
    <t>4057635059893</t>
  </si>
  <si>
    <t>4057635059909</t>
  </si>
  <si>
    <t>4057635059916</t>
  </si>
  <si>
    <t>4057635059930</t>
  </si>
  <si>
    <t>4057635059947</t>
  </si>
  <si>
    <t>4057635059954</t>
  </si>
  <si>
    <t>4057635059961</t>
  </si>
  <si>
    <t>4057635059978</t>
  </si>
  <si>
    <t>4057635059985</t>
  </si>
  <si>
    <t>4057635059992</t>
  </si>
  <si>
    <t>4057635060004</t>
  </si>
  <si>
    <t>4057635060011</t>
  </si>
  <si>
    <t>4057635060028</t>
  </si>
  <si>
    <t>4057635060035</t>
  </si>
  <si>
    <t>4057635060042</t>
  </si>
  <si>
    <t>4057635060059</t>
  </si>
  <si>
    <t>4057635060066</t>
  </si>
  <si>
    <t>4057635060073</t>
  </si>
  <si>
    <t>4057635060080</t>
  </si>
  <si>
    <t>4057635060097</t>
  </si>
  <si>
    <t>4057635060103</t>
  </si>
  <si>
    <t>4057635060110</t>
  </si>
  <si>
    <t>4057635060127</t>
  </si>
  <si>
    <t>4057635060134</t>
  </si>
  <si>
    <t>4057635060141</t>
  </si>
  <si>
    <t>4057635060158</t>
  </si>
  <si>
    <t>4057635060165</t>
  </si>
  <si>
    <t>4057635060172</t>
  </si>
  <si>
    <t>4057635060189</t>
  </si>
  <si>
    <t>4057635055208</t>
  </si>
  <si>
    <t>4057635055215</t>
  </si>
  <si>
    <t>4057635060196</t>
  </si>
  <si>
    <t>4057635060202</t>
  </si>
  <si>
    <t>4057635126236</t>
  </si>
  <si>
    <t>4057635126243</t>
  </si>
  <si>
    <t>4057635126250</t>
  </si>
  <si>
    <t>4057635126267</t>
  </si>
  <si>
    <t>4057635126274</t>
  </si>
  <si>
    <t>4057635126298</t>
  </si>
  <si>
    <t>4057635060332</t>
  </si>
  <si>
    <t>4057635060349</t>
  </si>
  <si>
    <t>4057635060356</t>
  </si>
  <si>
    <t>4057635060363</t>
  </si>
  <si>
    <t>4057635060370</t>
  </si>
  <si>
    <t>4057635060387</t>
  </si>
  <si>
    <t>4057635060394</t>
  </si>
  <si>
    <t>4057635060400</t>
  </si>
  <si>
    <t>4057635060417</t>
  </si>
  <si>
    <t>4057635060424</t>
  </si>
  <si>
    <t>4057635060431</t>
  </si>
  <si>
    <t>4057635060448</t>
  </si>
  <si>
    <t>4057635060455</t>
  </si>
  <si>
    <t>4057635060462</t>
  </si>
  <si>
    <t>4057635060479</t>
  </si>
  <si>
    <t>4057635060486</t>
  </si>
  <si>
    <t>4057635060493</t>
  </si>
  <si>
    <t>4057635060509</t>
  </si>
  <si>
    <t>4057635060516</t>
  </si>
  <si>
    <t>4057635060523</t>
  </si>
  <si>
    <t>4057635060257</t>
  </si>
  <si>
    <t>4057635060530</t>
  </si>
  <si>
    <t>4057635060547</t>
  </si>
  <si>
    <t>4057635060554</t>
  </si>
  <si>
    <t>4057635060561</t>
  </si>
  <si>
    <t>4057635060578</t>
  </si>
  <si>
    <t>4057635060592</t>
  </si>
  <si>
    <t>4057635060608</t>
  </si>
  <si>
    <t>4057635060615</t>
  </si>
  <si>
    <t>4057635060271</t>
  </si>
  <si>
    <t>4057635060622</t>
  </si>
  <si>
    <t>4057635060639</t>
  </si>
  <si>
    <t>4057635060646</t>
  </si>
  <si>
    <t>4057635060653</t>
  </si>
  <si>
    <t>4057635060660</t>
  </si>
  <si>
    <t>4057635060677</t>
  </si>
  <si>
    <t>4057635060684</t>
  </si>
  <si>
    <t>4057635060691</t>
  </si>
  <si>
    <t>4057635060707</t>
  </si>
  <si>
    <t>4057635060714</t>
  </si>
  <si>
    <t>4057635060288</t>
  </si>
  <si>
    <t>4057635060721</t>
  </si>
  <si>
    <t>4057635060738</t>
  </si>
  <si>
    <t>4057635060745</t>
  </si>
  <si>
    <t>4057635060752</t>
  </si>
  <si>
    <t>4057635060769</t>
  </si>
  <si>
    <t>4057635060776</t>
  </si>
  <si>
    <t>4057635060783</t>
  </si>
  <si>
    <t>4057635060790</t>
  </si>
  <si>
    <t>4057635060806</t>
  </si>
  <si>
    <t>4057635060813</t>
  </si>
  <si>
    <t>4057635060295</t>
  </si>
  <si>
    <t>4057635060820</t>
  </si>
  <si>
    <t>4057635060837</t>
  </si>
  <si>
    <t>4057635060844</t>
  </si>
  <si>
    <t>4057635060851</t>
  </si>
  <si>
    <t>4057635060868</t>
  </si>
  <si>
    <t>4057635060875</t>
  </si>
  <si>
    <t>4057635060882</t>
  </si>
  <si>
    <t>4057635060899</t>
  </si>
  <si>
    <t>4057635060905</t>
  </si>
  <si>
    <t>4057635060912</t>
  </si>
  <si>
    <t>4057635060301</t>
  </si>
  <si>
    <t>4057635060929</t>
  </si>
  <si>
    <t>4057635060943</t>
  </si>
  <si>
    <t>4057635060950</t>
  </si>
  <si>
    <t>4057635060974</t>
  </si>
  <si>
    <t>4057635060981</t>
  </si>
  <si>
    <t>4057635060998</t>
  </si>
  <si>
    <t>4057635061001</t>
  </si>
  <si>
    <t>4057635061018</t>
  </si>
  <si>
    <t>4057635060318</t>
  </si>
  <si>
    <t>4057635061025</t>
  </si>
  <si>
    <t>4057635061032</t>
  </si>
  <si>
    <t>4057635061049</t>
  </si>
  <si>
    <t>4057635061056</t>
  </si>
  <si>
    <t>4057635061063</t>
  </si>
  <si>
    <t>4057635061070</t>
  </si>
  <si>
    <t>4057635061087</t>
  </si>
  <si>
    <t>4057635061094</t>
  </si>
  <si>
    <t>4057635061100</t>
  </si>
  <si>
    <t>4057635060325</t>
  </si>
  <si>
    <t>4057635061117</t>
  </si>
  <si>
    <t>4057635061124</t>
  </si>
  <si>
    <t>4057635061131</t>
  </si>
  <si>
    <t>4057635061148</t>
  </si>
  <si>
    <t>4057635061360</t>
  </si>
  <si>
    <t>4057635061377</t>
  </si>
  <si>
    <t>4057635062558</t>
  </si>
  <si>
    <t>4057635062565</t>
  </si>
  <si>
    <t>4057635062572</t>
  </si>
  <si>
    <t>4057635062596</t>
  </si>
  <si>
    <t>4057635062602</t>
  </si>
  <si>
    <t>4057635062619</t>
  </si>
  <si>
    <t>4057635062626</t>
  </si>
  <si>
    <t>4057635062633</t>
  </si>
  <si>
    <t>4057635062657</t>
  </si>
  <si>
    <t>4057635062671</t>
  </si>
  <si>
    <t>4057635062688</t>
  </si>
  <si>
    <t>4057635062695</t>
  </si>
  <si>
    <t>4057635062701</t>
  </si>
  <si>
    <t>4057635062718</t>
  </si>
  <si>
    <t>4057635062725</t>
  </si>
  <si>
    <t>4057635062732</t>
  </si>
  <si>
    <t>4057635062749</t>
  </si>
  <si>
    <t>4057635061490</t>
  </si>
  <si>
    <t>4057635062756</t>
  </si>
  <si>
    <t>4057635062763</t>
  </si>
  <si>
    <t>4057635062770</t>
  </si>
  <si>
    <t>4057635062787</t>
  </si>
  <si>
    <t>4057635062794</t>
  </si>
  <si>
    <t>4057635062800</t>
  </si>
  <si>
    <t>4057635062817</t>
  </si>
  <si>
    <t>4057635062824</t>
  </si>
  <si>
    <t>4057635062831</t>
  </si>
  <si>
    <t>4057635062848</t>
  </si>
  <si>
    <t>4057635061506</t>
  </si>
  <si>
    <t>4057635062855</t>
  </si>
  <si>
    <t>4057635062862</t>
  </si>
  <si>
    <t>4057635062879</t>
  </si>
  <si>
    <t>4057635062886</t>
  </si>
  <si>
    <t>4057635062893</t>
  </si>
  <si>
    <t>4057635062909</t>
  </si>
  <si>
    <t>4057635062916</t>
  </si>
  <si>
    <t>4057635062923</t>
  </si>
  <si>
    <t>4057635062947</t>
  </si>
  <si>
    <t>4057635061513</t>
  </si>
  <si>
    <t>4057635062954</t>
  </si>
  <si>
    <t>4057635062961</t>
  </si>
  <si>
    <t>4057635062978</t>
  </si>
  <si>
    <t>4057635062985</t>
  </si>
  <si>
    <t>4057635062992</t>
  </si>
  <si>
    <t>4057635063005</t>
  </si>
  <si>
    <t>4057635063012</t>
  </si>
  <si>
    <t>4057635063029</t>
  </si>
  <si>
    <t>4057635063036</t>
  </si>
  <si>
    <t>4057635063043</t>
  </si>
  <si>
    <t>4057635063050</t>
  </si>
  <si>
    <t>4057635061520</t>
  </si>
  <si>
    <t>4057635061537</t>
  </si>
  <si>
    <t>4057635063067</t>
  </si>
  <si>
    <t>4057635063074</t>
  </si>
  <si>
    <t>4057635063098</t>
  </si>
  <si>
    <t>4057635063104</t>
  </si>
  <si>
    <t>4057635063111</t>
  </si>
  <si>
    <t>4057635063128</t>
  </si>
  <si>
    <t>4057635063135</t>
  </si>
  <si>
    <t>4057635063142</t>
  </si>
  <si>
    <t>4057635063159</t>
  </si>
  <si>
    <t>4057635063166</t>
  </si>
  <si>
    <t>4057635061544</t>
  </si>
  <si>
    <t>4057635061551</t>
  </si>
  <si>
    <t>4057635063173</t>
  </si>
  <si>
    <t>4057635063180</t>
  </si>
  <si>
    <t>4057635063197</t>
  </si>
  <si>
    <t>4057635063203</t>
  </si>
  <si>
    <t>4057635063210</t>
  </si>
  <si>
    <t>4057635063227</t>
  </si>
  <si>
    <t>4057635063234</t>
  </si>
  <si>
    <t>4057635063241</t>
  </si>
  <si>
    <t>4057635063258</t>
  </si>
  <si>
    <t>4057635063265</t>
  </si>
  <si>
    <t>4057635063272</t>
  </si>
  <si>
    <t>4057635061568</t>
  </si>
  <si>
    <t>4057635061575</t>
  </si>
  <si>
    <t>4057635063289</t>
  </si>
  <si>
    <t>4057635063296</t>
  </si>
  <si>
    <t>4057635063302</t>
  </si>
  <si>
    <t>4057635063319</t>
  </si>
  <si>
    <t>4057635063326</t>
  </si>
  <si>
    <t>4057635063333</t>
  </si>
  <si>
    <t>4057635063357</t>
  </si>
  <si>
    <t>4057635063364</t>
  </si>
  <si>
    <t>4057635063371</t>
  </si>
  <si>
    <t>4057635061582</t>
  </si>
  <si>
    <t>4057635061599</t>
  </si>
  <si>
    <t>4057635063388</t>
  </si>
  <si>
    <t>4057635063395</t>
  </si>
  <si>
    <t>4057635063401</t>
  </si>
  <si>
    <t>4057635063418</t>
  </si>
  <si>
    <t>4057635063425</t>
  </si>
  <si>
    <t>4057635063432</t>
  </si>
  <si>
    <t>4057635063449</t>
  </si>
  <si>
    <t>4057635063456</t>
  </si>
  <si>
    <t>4057635063463</t>
  </si>
  <si>
    <t>4057635063470</t>
  </si>
  <si>
    <t>4057635063487</t>
  </si>
  <si>
    <t>4057635063494</t>
  </si>
  <si>
    <t>4057635061605</t>
  </si>
  <si>
    <t>4057635061612</t>
  </si>
  <si>
    <t>4057635063500</t>
  </si>
  <si>
    <t>4057635063517</t>
  </si>
  <si>
    <t>4057635063524</t>
  </si>
  <si>
    <t>4057635063531</t>
  </si>
  <si>
    <t>4057635063548</t>
  </si>
  <si>
    <t>4057635063555</t>
  </si>
  <si>
    <t>4057635063579</t>
  </si>
  <si>
    <t>4057635063586</t>
  </si>
  <si>
    <t>4057635063609</t>
  </si>
  <si>
    <t>4057635063616</t>
  </si>
  <si>
    <t>4057635063623</t>
  </si>
  <si>
    <t>4057635061629</t>
  </si>
  <si>
    <t>4057635061636</t>
  </si>
  <si>
    <t>4057635063630</t>
  </si>
  <si>
    <t>4057635063647</t>
  </si>
  <si>
    <t>4057635063654</t>
  </si>
  <si>
    <t>4057635063661</t>
  </si>
  <si>
    <t>4057635063678</t>
  </si>
  <si>
    <t>4057635063685</t>
  </si>
  <si>
    <t>4057635063692</t>
  </si>
  <si>
    <t>4057635063708</t>
  </si>
  <si>
    <t>4057635063715</t>
  </si>
  <si>
    <t>4057635063722</t>
  </si>
  <si>
    <t>4057635061643</t>
  </si>
  <si>
    <t>4057635061650</t>
  </si>
  <si>
    <t>4057635063739</t>
  </si>
  <si>
    <t>4057635063746</t>
  </si>
  <si>
    <t>4057635063753</t>
  </si>
  <si>
    <t>4057635063760</t>
  </si>
  <si>
    <t>4057635063777</t>
  </si>
  <si>
    <t>4057635063784</t>
  </si>
  <si>
    <t>4057635063791</t>
  </si>
  <si>
    <t>4057635063807</t>
  </si>
  <si>
    <t>4057635063814</t>
  </si>
  <si>
    <t>4057635063821</t>
  </si>
  <si>
    <t>4057635063838</t>
  </si>
  <si>
    <t>4057635061667</t>
  </si>
  <si>
    <t>4057635061674</t>
  </si>
  <si>
    <t>4057635063845</t>
  </si>
  <si>
    <t>4057635063852</t>
  </si>
  <si>
    <t>4057635063869</t>
  </si>
  <si>
    <t>4057635063876</t>
  </si>
  <si>
    <t>4057635063883</t>
  </si>
  <si>
    <t>4057635063890</t>
  </si>
  <si>
    <t>4057635063906</t>
  </si>
  <si>
    <t>4057635063913</t>
  </si>
  <si>
    <t>4057635063920</t>
  </si>
  <si>
    <t>4057635061681</t>
  </si>
  <si>
    <t>4057635061698</t>
  </si>
  <si>
    <t>4057635063944</t>
  </si>
  <si>
    <t>4057635063951</t>
  </si>
  <si>
    <t>4057635063968</t>
  </si>
  <si>
    <t>4057635063975</t>
  </si>
  <si>
    <t>4057635063982</t>
  </si>
  <si>
    <t>4057635063999</t>
  </si>
  <si>
    <t>4057635064002</t>
  </si>
  <si>
    <t>4057635064019</t>
  </si>
  <si>
    <t>4057635064026</t>
  </si>
  <si>
    <t>4057635064033</t>
  </si>
  <si>
    <t>4057635061704</t>
  </si>
  <si>
    <t>4057635061711</t>
  </si>
  <si>
    <t>4057635064057</t>
  </si>
  <si>
    <t>4057635064064</t>
  </si>
  <si>
    <t>4057635064071</t>
  </si>
  <si>
    <t>4057635064088</t>
  </si>
  <si>
    <t>4057635064095</t>
  </si>
  <si>
    <t>4057635064101</t>
  </si>
  <si>
    <t>4057635064118</t>
  </si>
  <si>
    <t>4057635064125</t>
  </si>
  <si>
    <t>4057635064132</t>
  </si>
  <si>
    <t>4057635061728</t>
  </si>
  <si>
    <t>4057635061735</t>
  </si>
  <si>
    <t>4057635064149</t>
  </si>
  <si>
    <t>4057635064163</t>
  </si>
  <si>
    <t>4057635064170</t>
  </si>
  <si>
    <t>4057635064187</t>
  </si>
  <si>
    <t>4057635064194</t>
  </si>
  <si>
    <t>4057635064200</t>
  </si>
  <si>
    <t>4057635064217</t>
  </si>
  <si>
    <t>4057635064224</t>
  </si>
  <si>
    <t>4057635064231</t>
  </si>
  <si>
    <t>4057635061742</t>
  </si>
  <si>
    <t>4057635061759</t>
  </si>
  <si>
    <t>4057635064248</t>
  </si>
  <si>
    <t>4057635064255</t>
  </si>
  <si>
    <t>4057635064262</t>
  </si>
  <si>
    <t>4057635064279</t>
  </si>
  <si>
    <t>4057635064286</t>
  </si>
  <si>
    <t>4057635064293</t>
  </si>
  <si>
    <t>4057635064309</t>
  </si>
  <si>
    <t>4057635064316</t>
  </si>
  <si>
    <t>4057635064323</t>
  </si>
  <si>
    <t>4057635064330</t>
  </si>
  <si>
    <t>4057635064347</t>
  </si>
  <si>
    <t>4057635061766</t>
  </si>
  <si>
    <t>4057635064354</t>
  </si>
  <si>
    <t>4057635064361</t>
  </si>
  <si>
    <t>4057635064378</t>
  </si>
  <si>
    <t>4057635064385</t>
  </si>
  <si>
    <t>4057635064392</t>
  </si>
  <si>
    <t>4057635064408</t>
  </si>
  <si>
    <t>4057635064415</t>
  </si>
  <si>
    <t>4057635061773</t>
  </si>
  <si>
    <t>4057635061780</t>
  </si>
  <si>
    <t>4057635064446</t>
  </si>
  <si>
    <t>4057635064453</t>
  </si>
  <si>
    <t>4057635064460</t>
  </si>
  <si>
    <t>4057635064477</t>
  </si>
  <si>
    <t>4057635064484</t>
  </si>
  <si>
    <t>4057635064491</t>
  </si>
  <si>
    <t>4057635064507</t>
  </si>
  <si>
    <t>4057635064514</t>
  </si>
  <si>
    <t>4057635064521</t>
  </si>
  <si>
    <t>4057635064538</t>
  </si>
  <si>
    <t>4057635064545</t>
  </si>
  <si>
    <t>4057635064552</t>
  </si>
  <si>
    <t>4057635064569</t>
  </si>
  <si>
    <t>4057635064576</t>
  </si>
  <si>
    <t>4057635064583</t>
  </si>
  <si>
    <t>4057635064590</t>
  </si>
  <si>
    <t>4057635061797</t>
  </si>
  <si>
    <t>4057635064606</t>
  </si>
  <si>
    <t>4057635064613</t>
  </si>
  <si>
    <t>4057635064637</t>
  </si>
  <si>
    <t>4057635064644</t>
  </si>
  <si>
    <t>4057635064651</t>
  </si>
  <si>
    <t>4057635064668</t>
  </si>
  <si>
    <t>4057635064675</t>
  </si>
  <si>
    <t>4057635061803</t>
  </si>
  <si>
    <t>4057635064682</t>
  </si>
  <si>
    <t>4057635064699</t>
  </si>
  <si>
    <t>4057635064743</t>
  </si>
  <si>
    <t>4057635064750</t>
  </si>
  <si>
    <t>4057635064767</t>
  </si>
  <si>
    <t>4057635064774</t>
  </si>
  <si>
    <t>4057635061810</t>
  </si>
  <si>
    <t>4057635064804</t>
  </si>
  <si>
    <t>4057635064811</t>
  </si>
  <si>
    <t>4057635064828</t>
  </si>
  <si>
    <t>4057635064835</t>
  </si>
  <si>
    <t>4057635064842</t>
  </si>
  <si>
    <t>4057635064873</t>
  </si>
  <si>
    <t>4057635061827</t>
  </si>
  <si>
    <t>4057635064910</t>
  </si>
  <si>
    <t>4057635064927</t>
  </si>
  <si>
    <t>4057635064941</t>
  </si>
  <si>
    <t>4057635064934</t>
  </si>
  <si>
    <t>4057635064965</t>
  </si>
  <si>
    <t>4057635064989</t>
  </si>
  <si>
    <t>4057635064996</t>
  </si>
  <si>
    <t>4057635065023</t>
  </si>
  <si>
    <t>4057635065030</t>
  </si>
  <si>
    <t>4057635065047</t>
  </si>
  <si>
    <t>4057635065061</t>
  </si>
  <si>
    <t>4057635065078</t>
  </si>
  <si>
    <t>4057635065085</t>
  </si>
  <si>
    <t>4057635065092</t>
  </si>
  <si>
    <t>4057635065108</t>
  </si>
  <si>
    <t>4057635065115</t>
  </si>
  <si>
    <t>4057635065122</t>
  </si>
  <si>
    <t>4057635065139</t>
  </si>
  <si>
    <t>4057635065146</t>
  </si>
  <si>
    <t>4057635061834</t>
  </si>
  <si>
    <t>4057635065160</t>
  </si>
  <si>
    <t>4057635065177</t>
  </si>
  <si>
    <t>4057635065184</t>
  </si>
  <si>
    <t>4057635065191</t>
  </si>
  <si>
    <t>4057635065207</t>
  </si>
  <si>
    <t>4057635065238</t>
  </si>
  <si>
    <t>4057635065245</t>
  </si>
  <si>
    <t>4057635065252</t>
  </si>
  <si>
    <t>4057635065269</t>
  </si>
  <si>
    <t>4057635061841</t>
  </si>
  <si>
    <t>4057635065276</t>
  </si>
  <si>
    <t>4057635065283</t>
  </si>
  <si>
    <t>4057635065290</t>
  </si>
  <si>
    <t>4057635065306</t>
  </si>
  <si>
    <t>4057635065313</t>
  </si>
  <si>
    <t>4057635065320</t>
  </si>
  <si>
    <t>4057635065337</t>
  </si>
  <si>
    <t>4057635065344</t>
  </si>
  <si>
    <t>4057635065351</t>
  </si>
  <si>
    <t>4057635065368</t>
  </si>
  <si>
    <t>4057635061858</t>
  </si>
  <si>
    <t>4057635065375</t>
  </si>
  <si>
    <t>4057635065382</t>
  </si>
  <si>
    <t>4057635065399</t>
  </si>
  <si>
    <t>4057635065436</t>
  </si>
  <si>
    <t>4057635065443</t>
  </si>
  <si>
    <t>4057635065450</t>
  </si>
  <si>
    <t>4057635065467</t>
  </si>
  <si>
    <t>4057635065474</t>
  </si>
  <si>
    <t>4057635061865</t>
  </si>
  <si>
    <t>4057635065481</t>
  </si>
  <si>
    <t>4057635065498</t>
  </si>
  <si>
    <t>4057635065504</t>
  </si>
  <si>
    <t>4057635065511</t>
  </si>
  <si>
    <t>4057635065535</t>
  </si>
  <si>
    <t>4057635065542</t>
  </si>
  <si>
    <t>4057635065559</t>
  </si>
  <si>
    <t>4057635065566</t>
  </si>
  <si>
    <t>4057635065573</t>
  </si>
  <si>
    <t>4057635065597</t>
  </si>
  <si>
    <t>4057635065603</t>
  </si>
  <si>
    <t>4057635065610</t>
  </si>
  <si>
    <t>4057635065627</t>
  </si>
  <si>
    <t>4057635065634</t>
  </si>
  <si>
    <t>4057635065689</t>
  </si>
  <si>
    <t>4057635065696</t>
  </si>
  <si>
    <t>4057635065702</t>
  </si>
  <si>
    <t>4057635065719</t>
  </si>
  <si>
    <t>4057635065726</t>
  </si>
  <si>
    <t>4057635065733</t>
  </si>
  <si>
    <t>4057635065740</t>
  </si>
  <si>
    <t>4057635065757</t>
  </si>
  <si>
    <t>4057635065764</t>
  </si>
  <si>
    <t>4057635065771</t>
  </si>
  <si>
    <t>4057635065788</t>
  </si>
  <si>
    <t>4057635065795</t>
  </si>
  <si>
    <t>4057635065818</t>
  </si>
  <si>
    <t>4057635065825</t>
  </si>
  <si>
    <t>4057635065832</t>
  </si>
  <si>
    <t>4057635065849</t>
  </si>
  <si>
    <t>4057635065856</t>
  </si>
  <si>
    <t>4057635065863</t>
  </si>
  <si>
    <t>4057635065870</t>
  </si>
  <si>
    <t>4057635065887</t>
  </si>
  <si>
    <t>4057635065894</t>
  </si>
  <si>
    <t>4057635065900</t>
  </si>
  <si>
    <t>4057635065917</t>
  </si>
  <si>
    <t>4057635065924</t>
  </si>
  <si>
    <t>4057635065931</t>
  </si>
  <si>
    <t>4057635065948</t>
  </si>
  <si>
    <t>4057635065955</t>
  </si>
  <si>
    <t>4057635065962</t>
  </si>
  <si>
    <t>4057635065979</t>
  </si>
  <si>
    <t>4057635065986</t>
  </si>
  <si>
    <t>4057635065993</t>
  </si>
  <si>
    <t>4057635066006</t>
  </si>
  <si>
    <t>4057635061919</t>
  </si>
  <si>
    <t>4057635066013</t>
  </si>
  <si>
    <t>4057635066020</t>
  </si>
  <si>
    <t>4057635066099</t>
  </si>
  <si>
    <t>4057635066105</t>
  </si>
  <si>
    <t>4057635061926</t>
  </si>
  <si>
    <t>4057635066112</t>
  </si>
  <si>
    <t>4057635066143</t>
  </si>
  <si>
    <t>4057635066150</t>
  </si>
  <si>
    <t>4057635066167</t>
  </si>
  <si>
    <t>4057635066174</t>
  </si>
  <si>
    <t>4057635066181</t>
  </si>
  <si>
    <t>4057635066198</t>
  </si>
  <si>
    <t>4057635066204</t>
  </si>
  <si>
    <t>4057635066211</t>
  </si>
  <si>
    <t>4057635061933</t>
  </si>
  <si>
    <t>4057635061940</t>
  </si>
  <si>
    <t>4057635066235</t>
  </si>
  <si>
    <t>4057635066242</t>
  </si>
  <si>
    <t>4057635066259</t>
  </si>
  <si>
    <t>4057635066266</t>
  </si>
  <si>
    <t>4057635066273</t>
  </si>
  <si>
    <t>4057635066280</t>
  </si>
  <si>
    <t>4057635066297</t>
  </si>
  <si>
    <t>4057635061957</t>
  </si>
  <si>
    <t>4057635066303</t>
  </si>
  <si>
    <t>4057635066310</t>
  </si>
  <si>
    <t>4057635066327</t>
  </si>
  <si>
    <t>4057635066334</t>
  </si>
  <si>
    <t>4057635066341</t>
  </si>
  <si>
    <t>4057635066358</t>
  </si>
  <si>
    <t>4057635066365</t>
  </si>
  <si>
    <t>4057635061964</t>
  </si>
  <si>
    <t>4057635066372</t>
  </si>
  <si>
    <t>4057635066389</t>
  </si>
  <si>
    <t>4057635066396</t>
  </si>
  <si>
    <t>4057635066402</t>
  </si>
  <si>
    <t>4057635066419</t>
  </si>
  <si>
    <t>4057635066426</t>
  </si>
  <si>
    <t>4057635066433</t>
  </si>
  <si>
    <t>4057635066440</t>
  </si>
  <si>
    <t>4057635066457</t>
  </si>
  <si>
    <t>4057635061971</t>
  </si>
  <si>
    <t>4057635066464</t>
  </si>
  <si>
    <t>4057635066471</t>
  </si>
  <si>
    <t>4057635066488</t>
  </si>
  <si>
    <t>4057635066495</t>
  </si>
  <si>
    <t>4057635066501</t>
  </si>
  <si>
    <t>4057635066518</t>
  </si>
  <si>
    <t>4057635066525</t>
  </si>
  <si>
    <t>4057635066532</t>
  </si>
  <si>
    <t>4057635066549</t>
  </si>
  <si>
    <t>4057635066556</t>
  </si>
  <si>
    <t>4057635061988</t>
  </si>
  <si>
    <t>4057635066563</t>
  </si>
  <si>
    <t>4057635066570</t>
  </si>
  <si>
    <t>4057635066587</t>
  </si>
  <si>
    <t>4057635066594</t>
  </si>
  <si>
    <t>4057635066600</t>
  </si>
  <si>
    <t>4057635066617</t>
  </si>
  <si>
    <t>4057635066624</t>
  </si>
  <si>
    <t>4057635066631</t>
  </si>
  <si>
    <t>4057635066648</t>
  </si>
  <si>
    <t>4057635066655</t>
  </si>
  <si>
    <t>4057635061995</t>
  </si>
  <si>
    <t>4057635066662</t>
  </si>
  <si>
    <t>4057635066679</t>
  </si>
  <si>
    <t>4057635066693</t>
  </si>
  <si>
    <t>4057635066709</t>
  </si>
  <si>
    <t>4057635066716</t>
  </si>
  <si>
    <t>4057635066723</t>
  </si>
  <si>
    <t>4057635066730</t>
  </si>
  <si>
    <t>4057635066747</t>
  </si>
  <si>
    <t>4057635062008</t>
  </si>
  <si>
    <t>4057635066761</t>
  </si>
  <si>
    <t>4057635066778</t>
  </si>
  <si>
    <t>4057635066785</t>
  </si>
  <si>
    <t>4057635061384</t>
  </si>
  <si>
    <t>4057635061391</t>
  </si>
  <si>
    <t>4057635061407</t>
  </si>
  <si>
    <t>4057635061414</t>
  </si>
  <si>
    <t>4057635061421</t>
  </si>
  <si>
    <t>4057635061438</t>
  </si>
  <si>
    <t>4057635062015</t>
  </si>
  <si>
    <t>4057635062022</t>
  </si>
  <si>
    <t>4057635061445</t>
  </si>
  <si>
    <t>4057635061452</t>
  </si>
  <si>
    <t>4057635061469</t>
  </si>
  <si>
    <t>4057635061476</t>
  </si>
  <si>
    <t>4057635061483</t>
  </si>
  <si>
    <t>4057635062039</t>
  </si>
  <si>
    <t>4057635062046</t>
  </si>
  <si>
    <t>4057635062053</t>
  </si>
  <si>
    <t>4057635062060</t>
  </si>
  <si>
    <t>4057635062077</t>
  </si>
  <si>
    <t>4057635062084</t>
  </si>
  <si>
    <t>4057635062091</t>
  </si>
  <si>
    <t>4057635062107</t>
  </si>
  <si>
    <t>4057635062114</t>
  </si>
  <si>
    <t>4057635062121</t>
  </si>
  <si>
    <t>4057635062138</t>
  </si>
  <si>
    <t>4057635062145</t>
  </si>
  <si>
    <t>4057635062152</t>
  </si>
  <si>
    <t>4057635062169</t>
  </si>
  <si>
    <t>4057635062176</t>
  </si>
  <si>
    <t>4057635062183</t>
  </si>
  <si>
    <t>4057635062190</t>
  </si>
  <si>
    <t>4057635062206</t>
  </si>
  <si>
    <t>4057635062213</t>
  </si>
  <si>
    <t>4057635062220</t>
  </si>
  <si>
    <t>4057635062244</t>
  </si>
  <si>
    <t>4057635062251</t>
  </si>
  <si>
    <t>4057635062275</t>
  </si>
  <si>
    <t>4057635062282</t>
  </si>
  <si>
    <t>4057635062299</t>
  </si>
  <si>
    <t>4057635062305</t>
  </si>
  <si>
    <t>4057635062312</t>
  </si>
  <si>
    <t>4057635062329</t>
  </si>
  <si>
    <t>4057635062336</t>
  </si>
  <si>
    <t>4057635062343</t>
  </si>
  <si>
    <t>4057635062350</t>
  </si>
  <si>
    <t>4057635062367</t>
  </si>
  <si>
    <t>4057635062374</t>
  </si>
  <si>
    <t>4057635062381</t>
  </si>
  <si>
    <t>4057635062398</t>
  </si>
  <si>
    <t>4057635062404</t>
  </si>
  <si>
    <t>4057635062411</t>
  </si>
  <si>
    <t>4057635062428</t>
  </si>
  <si>
    <t>4057635062442</t>
  </si>
  <si>
    <t>4057635062459</t>
  </si>
  <si>
    <t>4057635062466</t>
  </si>
  <si>
    <t>4057635062473</t>
  </si>
  <si>
    <t>4057635062480</t>
  </si>
  <si>
    <t>4057635062497</t>
  </si>
  <si>
    <t>4057635062510</t>
  </si>
  <si>
    <t>4057635062534</t>
  </si>
  <si>
    <t>4057635062541</t>
  </si>
  <si>
    <t>4057635066839</t>
  </si>
  <si>
    <t>4057635067027</t>
  </si>
  <si>
    <t>4057635067119</t>
  </si>
  <si>
    <t>4057635067126</t>
  </si>
  <si>
    <t>4057635067133</t>
  </si>
  <si>
    <t>4057635067140</t>
  </si>
  <si>
    <t>4057635067157</t>
  </si>
  <si>
    <t>4057635067164</t>
  </si>
  <si>
    <t>4057635067171</t>
  </si>
  <si>
    <t>4057635067195</t>
  </si>
  <si>
    <t>4057635067201</t>
  </si>
  <si>
    <t>4057635067034</t>
  </si>
  <si>
    <t>4057635067218</t>
  </si>
  <si>
    <t>4057635067225</t>
  </si>
  <si>
    <t>4057635067232</t>
  </si>
  <si>
    <t>4057635067256</t>
  </si>
  <si>
    <t>4057635067263</t>
  </si>
  <si>
    <t>4057635067270</t>
  </si>
  <si>
    <t>4057635067287</t>
  </si>
  <si>
    <t>4057635067294</t>
  </si>
  <si>
    <t>4057635067041</t>
  </si>
  <si>
    <t>4057635067065</t>
  </si>
  <si>
    <t>4057635067072</t>
  </si>
  <si>
    <t>4057635067089</t>
  </si>
  <si>
    <t>4057635067096</t>
  </si>
  <si>
    <t>4057635067102</t>
  </si>
  <si>
    <t>4057635067317</t>
  </si>
  <si>
    <t>4057635067362</t>
  </si>
  <si>
    <t>4057635067386</t>
  </si>
  <si>
    <t>4057635067331</t>
  </si>
  <si>
    <t>4057635067348</t>
  </si>
  <si>
    <t>4057635067393</t>
  </si>
  <si>
    <t>4057635067485</t>
  </si>
  <si>
    <t>4057635068260</t>
  </si>
  <si>
    <t>4057635068277</t>
  </si>
  <si>
    <t>4057635068284</t>
  </si>
  <si>
    <t>4057635068291</t>
  </si>
  <si>
    <t>4057635068307</t>
  </si>
  <si>
    <t>4057635068314</t>
  </si>
  <si>
    <t>4057635068321</t>
  </si>
  <si>
    <t>4057635068338</t>
  </si>
  <si>
    <t>4057635068345</t>
  </si>
  <si>
    <t>4057635068352</t>
  </si>
  <si>
    <t>4057635067492</t>
  </si>
  <si>
    <t>4057635068369</t>
  </si>
  <si>
    <t>4057635068376</t>
  </si>
  <si>
    <t>4057635068383</t>
  </si>
  <si>
    <t>4057635068390</t>
  </si>
  <si>
    <t>4057635068406</t>
  </si>
  <si>
    <t>4057635068413</t>
  </si>
  <si>
    <t>4057635068437</t>
  </si>
  <si>
    <t>4057635068444</t>
  </si>
  <si>
    <t>4057635068451</t>
  </si>
  <si>
    <t>4057635068468</t>
  </si>
  <si>
    <t>4057635067515</t>
  </si>
  <si>
    <t>4057635068475</t>
  </si>
  <si>
    <t>4057635068499</t>
  </si>
  <si>
    <t>4057635068505</t>
  </si>
  <si>
    <t>4057635068512</t>
  </si>
  <si>
    <t>4057635068529</t>
  </si>
  <si>
    <t>4057635068536</t>
  </si>
  <si>
    <t>4057635068543</t>
  </si>
  <si>
    <t>4057635068550</t>
  </si>
  <si>
    <t>4057635068567</t>
  </si>
  <si>
    <t>4057635068574</t>
  </si>
  <si>
    <t>4057635068581</t>
  </si>
  <si>
    <t>4057635068598</t>
  </si>
  <si>
    <t>4057635068604</t>
  </si>
  <si>
    <t>4057635068611</t>
  </si>
  <si>
    <t>4057635068628</t>
  </si>
  <si>
    <t>4057635068635</t>
  </si>
  <si>
    <t>4057635068642</t>
  </si>
  <si>
    <t>4057635068659</t>
  </si>
  <si>
    <t>4057635068666</t>
  </si>
  <si>
    <t>4057635067539</t>
  </si>
  <si>
    <t>4057635068673</t>
  </si>
  <si>
    <t>4057635068680</t>
  </si>
  <si>
    <t>4057635068697</t>
  </si>
  <si>
    <t>4057635068703</t>
  </si>
  <si>
    <t>4057635068710</t>
  </si>
  <si>
    <t>4057635068727</t>
  </si>
  <si>
    <t>4057635068734</t>
  </si>
  <si>
    <t>4057635068741</t>
  </si>
  <si>
    <t>4057635068758</t>
  </si>
  <si>
    <t>4057635068765</t>
  </si>
  <si>
    <t>4057635067546</t>
  </si>
  <si>
    <t>4057635068772</t>
  </si>
  <si>
    <t>4057635068789</t>
  </si>
  <si>
    <t>4057635068796</t>
  </si>
  <si>
    <t>4057635068802</t>
  </si>
  <si>
    <t>4057635068826</t>
  </si>
  <si>
    <t>4057635068833</t>
  </si>
  <si>
    <t>4057635068840</t>
  </si>
  <si>
    <t>4057635068857</t>
  </si>
  <si>
    <t>4057635068864</t>
  </si>
  <si>
    <t>4057635067553</t>
  </si>
  <si>
    <t>4057635068871</t>
  </si>
  <si>
    <t>4057635068888</t>
  </si>
  <si>
    <t>4057635068895</t>
  </si>
  <si>
    <t>4057635068901</t>
  </si>
  <si>
    <t>4057635068918</t>
  </si>
  <si>
    <t>4057635068925</t>
  </si>
  <si>
    <t>4057635068932</t>
  </si>
  <si>
    <t>4057635068949</t>
  </si>
  <si>
    <t>4057635068956</t>
  </si>
  <si>
    <t>4057635068963</t>
  </si>
  <si>
    <t>4057635068970</t>
  </si>
  <si>
    <t>4057635068987</t>
  </si>
  <si>
    <t>4057635067560</t>
  </si>
  <si>
    <t>4057635069021</t>
  </si>
  <si>
    <t>4057635069038</t>
  </si>
  <si>
    <t>4057635069045</t>
  </si>
  <si>
    <t>4057635069052</t>
  </si>
  <si>
    <t>4057635069069</t>
  </si>
  <si>
    <t>4057635069076</t>
  </si>
  <si>
    <t>4057635067577</t>
  </si>
  <si>
    <t>4057635067584</t>
  </si>
  <si>
    <t>4057635069083</t>
  </si>
  <si>
    <t>4057635069106</t>
  </si>
  <si>
    <t>4057635069113</t>
  </si>
  <si>
    <t>4057635069120</t>
  </si>
  <si>
    <t>4057635069137</t>
  </si>
  <si>
    <t>4057635069144</t>
  </si>
  <si>
    <t>4057635069151</t>
  </si>
  <si>
    <t>4057635069168</t>
  </si>
  <si>
    <t>4057635069175</t>
  </si>
  <si>
    <t>4057635067591</t>
  </si>
  <si>
    <t>4057635069182</t>
  </si>
  <si>
    <t>4057635069199</t>
  </si>
  <si>
    <t>4057635069212</t>
  </si>
  <si>
    <t>4057635069229</t>
  </si>
  <si>
    <t>4057635069236</t>
  </si>
  <si>
    <t>4057635069243</t>
  </si>
  <si>
    <t>4057635069250</t>
  </si>
  <si>
    <t>4057635069267</t>
  </si>
  <si>
    <t>4057635069274</t>
  </si>
  <si>
    <t>4057635069281</t>
  </si>
  <si>
    <t>4057635067409</t>
  </si>
  <si>
    <t>4057635067607</t>
  </si>
  <si>
    <t>4057635069298</t>
  </si>
  <si>
    <t>4057635069304</t>
  </si>
  <si>
    <t>4057635069311</t>
  </si>
  <si>
    <t>4057635069328</t>
  </si>
  <si>
    <t>4057635069335</t>
  </si>
  <si>
    <t>4057635069359</t>
  </si>
  <si>
    <t>4057635069366</t>
  </si>
  <si>
    <t>4057635069373</t>
  </si>
  <si>
    <t>4057635069380</t>
  </si>
  <si>
    <t>4057635069397</t>
  </si>
  <si>
    <t>4057635069403</t>
  </si>
  <si>
    <t>4057635069410</t>
  </si>
  <si>
    <t>4057635069427</t>
  </si>
  <si>
    <t>4057635069434</t>
  </si>
  <si>
    <t>4057635069441</t>
  </si>
  <si>
    <t>4057635069458</t>
  </si>
  <si>
    <t>4057635069465</t>
  </si>
  <si>
    <t>4057635069472</t>
  </si>
  <si>
    <t>4057635067621</t>
  </si>
  <si>
    <t>4057635069489</t>
  </si>
  <si>
    <t>4057635069496</t>
  </si>
  <si>
    <t>4057635069540</t>
  </si>
  <si>
    <t>4057635069557</t>
  </si>
  <si>
    <t>4057635069564</t>
  </si>
  <si>
    <t>4057635069571</t>
  </si>
  <si>
    <t>4057635067638</t>
  </si>
  <si>
    <t>4057635069595</t>
  </si>
  <si>
    <t>4057635067645</t>
  </si>
  <si>
    <t>4057635067652</t>
  </si>
  <si>
    <t>4057635067669</t>
  </si>
  <si>
    <t>4057635067676</t>
  </si>
  <si>
    <t>4057635067683</t>
  </si>
  <si>
    <t>4057635067690</t>
  </si>
  <si>
    <t>4057635067416</t>
  </si>
  <si>
    <t>4057635067706</t>
  </si>
  <si>
    <t>4057635067713</t>
  </si>
  <si>
    <t>4057635067720</t>
  </si>
  <si>
    <t>4057635067737</t>
  </si>
  <si>
    <t>4057635067744</t>
  </si>
  <si>
    <t>4057635067751</t>
  </si>
  <si>
    <t>4057635067768</t>
  </si>
  <si>
    <t>4057635067782</t>
  </si>
  <si>
    <t>4057635067799</t>
  </si>
  <si>
    <t>4057635067423</t>
  </si>
  <si>
    <t>4057635067805</t>
  </si>
  <si>
    <t>4057635067812</t>
  </si>
  <si>
    <t>4057635067829</t>
  </si>
  <si>
    <t>4057635067836</t>
  </si>
  <si>
    <t>4057635067843</t>
  </si>
  <si>
    <t>4057635067850</t>
  </si>
  <si>
    <t>4057635067867</t>
  </si>
  <si>
    <t>4057635067874</t>
  </si>
  <si>
    <t>4057635067881</t>
  </si>
  <si>
    <t>4057635067430</t>
  </si>
  <si>
    <t>4057635067898</t>
  </si>
  <si>
    <t>4057635067904</t>
  </si>
  <si>
    <t>4057635067911</t>
  </si>
  <si>
    <t>4057635067928</t>
  </si>
  <si>
    <t>4057635067935</t>
  </si>
  <si>
    <t>4057635067942</t>
  </si>
  <si>
    <t>4057635067959</t>
  </si>
  <si>
    <t>4057635067966</t>
  </si>
  <si>
    <t>4057635067973</t>
  </si>
  <si>
    <t>4057635067447</t>
  </si>
  <si>
    <t>4057635067980</t>
  </si>
  <si>
    <t>4057635067997</t>
  </si>
  <si>
    <t>4057635068000</t>
  </si>
  <si>
    <t>4057635068017</t>
  </si>
  <si>
    <t>4057635068031</t>
  </si>
  <si>
    <t>4057635068048</t>
  </si>
  <si>
    <t>4057635068055</t>
  </si>
  <si>
    <t>4057635068062</t>
  </si>
  <si>
    <t>4057635068079</t>
  </si>
  <si>
    <t>4057635068086</t>
  </si>
  <si>
    <t>4057635067454</t>
  </si>
  <si>
    <t>4057635068093</t>
  </si>
  <si>
    <t>4057635068109</t>
  </si>
  <si>
    <t>4057635068116</t>
  </si>
  <si>
    <t>4057635068123</t>
  </si>
  <si>
    <t>4057635068130</t>
  </si>
  <si>
    <t>4057635068147</t>
  </si>
  <si>
    <t>4057635068154</t>
  </si>
  <si>
    <t>4057635068161</t>
  </si>
  <si>
    <t>4057635067461</t>
  </si>
  <si>
    <t>4057635068178</t>
  </si>
  <si>
    <t>4057635067478</t>
  </si>
  <si>
    <t>4057635068185</t>
  </si>
  <si>
    <t>4057635068192</t>
  </si>
  <si>
    <t>4057635068208</t>
  </si>
  <si>
    <t>4057635068215</t>
  </si>
  <si>
    <t>4057635068239</t>
  </si>
  <si>
    <t>4057635068253</t>
  </si>
  <si>
    <t>4057635069601</t>
  </si>
  <si>
    <t>4057635069762</t>
  </si>
  <si>
    <t>4057635071376</t>
  </si>
  <si>
    <t>4057635071383</t>
  </si>
  <si>
    <t>4057635071390</t>
  </si>
  <si>
    <t>4057635071406</t>
  </si>
  <si>
    <t>4057635071413</t>
  </si>
  <si>
    <t>4057635071420</t>
  </si>
  <si>
    <t>4057635071437</t>
  </si>
  <si>
    <t>4057635071444</t>
  </si>
  <si>
    <t>4057635071451</t>
  </si>
  <si>
    <t>4057635071468</t>
  </si>
  <si>
    <t>4057635071475</t>
  </si>
  <si>
    <t>4057635071482</t>
  </si>
  <si>
    <t>4057635071499</t>
  </si>
  <si>
    <t>4057635071505</t>
  </si>
  <si>
    <t>4057635071512</t>
  </si>
  <si>
    <t>4057635071529</t>
  </si>
  <si>
    <t>4057635071536</t>
  </si>
  <si>
    <t>4057635069779</t>
  </si>
  <si>
    <t>4057635071543</t>
  </si>
  <si>
    <t>4057635071567</t>
  </si>
  <si>
    <t>4057635071574</t>
  </si>
  <si>
    <t>4057635071581</t>
  </si>
  <si>
    <t>4057635071598</t>
  </si>
  <si>
    <t>4057635071604</t>
  </si>
  <si>
    <t>4057635071611</t>
  </si>
  <si>
    <t>4057635071628</t>
  </si>
  <si>
    <t>4057635071635</t>
  </si>
  <si>
    <t>4057635071642</t>
  </si>
  <si>
    <t>4057635071659</t>
  </si>
  <si>
    <t>4057635071666</t>
  </si>
  <si>
    <t>4057635071673</t>
  </si>
  <si>
    <t>4057635071680</t>
  </si>
  <si>
    <t>4057635071697</t>
  </si>
  <si>
    <t>4057635071703</t>
  </si>
  <si>
    <t>4057635071710</t>
  </si>
  <si>
    <t>4057635069793</t>
  </si>
  <si>
    <t>4057635071727</t>
  </si>
  <si>
    <t>4057635071734</t>
  </si>
  <si>
    <t>4057635071741</t>
  </si>
  <si>
    <t>4057635071758</t>
  </si>
  <si>
    <t>4057635071765</t>
  </si>
  <si>
    <t>4057635071772</t>
  </si>
  <si>
    <t>4057635071789</t>
  </si>
  <si>
    <t>4057635071796</t>
  </si>
  <si>
    <t>4057635071802</t>
  </si>
  <si>
    <t>4057635071819</t>
  </si>
  <si>
    <t>4057635071826</t>
  </si>
  <si>
    <t>4057635071833</t>
  </si>
  <si>
    <t>4057635071840</t>
  </si>
  <si>
    <t>4057635071857</t>
  </si>
  <si>
    <t>4057635071864</t>
  </si>
  <si>
    <t>4057635071871</t>
  </si>
  <si>
    <t>4057635071888</t>
  </si>
  <si>
    <t>4057635069809</t>
  </si>
  <si>
    <t>4057635069816</t>
  </si>
  <si>
    <t>4057635071895</t>
  </si>
  <si>
    <t>4057635071901</t>
  </si>
  <si>
    <t>4057635071918</t>
  </si>
  <si>
    <t>4057635071925</t>
  </si>
  <si>
    <t>4057635071932</t>
  </si>
  <si>
    <t>4057635071949</t>
  </si>
  <si>
    <t>4057635071956</t>
  </si>
  <si>
    <t>4057635071963</t>
  </si>
  <si>
    <t>4057635071970</t>
  </si>
  <si>
    <t>4057635071987</t>
  </si>
  <si>
    <t>4057635071994</t>
  </si>
  <si>
    <t>4057635072007</t>
  </si>
  <si>
    <t>4057635072014</t>
  </si>
  <si>
    <t>4057635072021</t>
  </si>
  <si>
    <t>4057635072038</t>
  </si>
  <si>
    <t>4057635072045</t>
  </si>
  <si>
    <t>4057635072052</t>
  </si>
  <si>
    <t>4057635069823</t>
  </si>
  <si>
    <t>4057635069830</t>
  </si>
  <si>
    <t>4057635072069</t>
  </si>
  <si>
    <t>4057635072076</t>
  </si>
  <si>
    <t>4057635072083</t>
  </si>
  <si>
    <t>4057635072090</t>
  </si>
  <si>
    <t>4057635072106</t>
  </si>
  <si>
    <t>4057635072113</t>
  </si>
  <si>
    <t>4057635072120</t>
  </si>
  <si>
    <t>4057635072137</t>
  </si>
  <si>
    <t>4057635072144</t>
  </si>
  <si>
    <t>4057635072151</t>
  </si>
  <si>
    <t>4057635072168</t>
  </si>
  <si>
    <t>4057635072175</t>
  </si>
  <si>
    <t>4057635072182</t>
  </si>
  <si>
    <t>4057635072199</t>
  </si>
  <si>
    <t>4057635072205</t>
  </si>
  <si>
    <t>4057635072212</t>
  </si>
  <si>
    <t>4057635072229</t>
  </si>
  <si>
    <t>4057635069847</t>
  </si>
  <si>
    <t>4057635069854</t>
  </si>
  <si>
    <t>4057635072236</t>
  </si>
  <si>
    <t>4057635072243</t>
  </si>
  <si>
    <t>4057635072250</t>
  </si>
  <si>
    <t>4057635072267</t>
  </si>
  <si>
    <t>4057635072274</t>
  </si>
  <si>
    <t>4057635072281</t>
  </si>
  <si>
    <t>4057635072298</t>
  </si>
  <si>
    <t>4057635072304</t>
  </si>
  <si>
    <t>4057635072311</t>
  </si>
  <si>
    <t>4057635072328</t>
  </si>
  <si>
    <t>4057635072335</t>
  </si>
  <si>
    <t>4057635072342</t>
  </si>
  <si>
    <t>4057635072359</t>
  </si>
  <si>
    <t>4057635072366</t>
  </si>
  <si>
    <t>4057635072373</t>
  </si>
  <si>
    <t>4057635072380</t>
  </si>
  <si>
    <t>4057635072397</t>
  </si>
  <si>
    <t>4057635072403</t>
  </si>
  <si>
    <t>4057635072410</t>
  </si>
  <si>
    <t>4057635069861</t>
  </si>
  <si>
    <t>4057635069878</t>
  </si>
  <si>
    <t>4057635072427</t>
  </si>
  <si>
    <t>4057635072434</t>
  </si>
  <si>
    <t>4057635072441</t>
  </si>
  <si>
    <t>4057635072458</t>
  </si>
  <si>
    <t>4057635072465</t>
  </si>
  <si>
    <t>4057635072472</t>
  </si>
  <si>
    <t>4057635072489</t>
  </si>
  <si>
    <t>4057635072496</t>
  </si>
  <si>
    <t>4057635072502</t>
  </si>
  <si>
    <t>4057635072519</t>
  </si>
  <si>
    <t>4057635072526</t>
  </si>
  <si>
    <t>4057635072533</t>
  </si>
  <si>
    <t>4057635072540</t>
  </si>
  <si>
    <t>4057635072557</t>
  </si>
  <si>
    <t>4057635072564</t>
  </si>
  <si>
    <t>4057635072588</t>
  </si>
  <si>
    <t>4057635072595</t>
  </si>
  <si>
    <t>4057635069885</t>
  </si>
  <si>
    <t>4057635069892</t>
  </si>
  <si>
    <t>4057635072618</t>
  </si>
  <si>
    <t>4057635072625</t>
  </si>
  <si>
    <t>4057635072632</t>
  </si>
  <si>
    <t>4057635072649</t>
  </si>
  <si>
    <t>4057635072656</t>
  </si>
  <si>
    <t>4057635072663</t>
  </si>
  <si>
    <t>4057635072670</t>
  </si>
  <si>
    <t>4057635072687</t>
  </si>
  <si>
    <t>4057635072694</t>
  </si>
  <si>
    <t>4057635072700</t>
  </si>
  <si>
    <t>4057635072717</t>
  </si>
  <si>
    <t>4057635072724</t>
  </si>
  <si>
    <t>4057635072731</t>
  </si>
  <si>
    <t>4057635072755</t>
  </si>
  <si>
    <t>4057635072762</t>
  </si>
  <si>
    <t>4057635072786</t>
  </si>
  <si>
    <t>4057635072793</t>
  </si>
  <si>
    <t>4057635069908</t>
  </si>
  <si>
    <t>4057635069915</t>
  </si>
  <si>
    <t>4057635072809</t>
  </si>
  <si>
    <t>4057635072816</t>
  </si>
  <si>
    <t>4057635072823</t>
  </si>
  <si>
    <t>4057635072830</t>
  </si>
  <si>
    <t>4057635072847</t>
  </si>
  <si>
    <t>4057635072854</t>
  </si>
  <si>
    <t>4057635072861</t>
  </si>
  <si>
    <t>4057635072878</t>
  </si>
  <si>
    <t>4057635072885</t>
  </si>
  <si>
    <t>4057635072892</t>
  </si>
  <si>
    <t>4057635072908</t>
  </si>
  <si>
    <t>4057635072915</t>
  </si>
  <si>
    <t>4057635072922</t>
  </si>
  <si>
    <t>4057635072939</t>
  </si>
  <si>
    <t>4057635072946</t>
  </si>
  <si>
    <t>4057635072953</t>
  </si>
  <si>
    <t>4057635072960</t>
  </si>
  <si>
    <t>4057635072977</t>
  </si>
  <si>
    <t>4057635072984</t>
  </si>
  <si>
    <t>4057635069922</t>
  </si>
  <si>
    <t>4057635069939</t>
  </si>
  <si>
    <t>4057635072991</t>
  </si>
  <si>
    <t>4057635073004</t>
  </si>
  <si>
    <t>4057635073011</t>
  </si>
  <si>
    <t>4057635073028</t>
  </si>
  <si>
    <t>4057635073035</t>
  </si>
  <si>
    <t>4057635073042</t>
  </si>
  <si>
    <t>4057635073059</t>
  </si>
  <si>
    <t>4057635073066</t>
  </si>
  <si>
    <t>4057635073080</t>
  </si>
  <si>
    <t>4057635073103</t>
  </si>
  <si>
    <t>4057635073110</t>
  </si>
  <si>
    <t>4057635073127</t>
  </si>
  <si>
    <t>4057635073134</t>
  </si>
  <si>
    <t>4057635069946</t>
  </si>
  <si>
    <t>4057635073141</t>
  </si>
  <si>
    <t>4057635073158</t>
  </si>
  <si>
    <t>4057635073165</t>
  </si>
  <si>
    <t>4057635073172</t>
  </si>
  <si>
    <t>4057635073189</t>
  </si>
  <si>
    <t>4057635073196</t>
  </si>
  <si>
    <t>4057635073202</t>
  </si>
  <si>
    <t>4057635073219</t>
  </si>
  <si>
    <t>4057635073226</t>
  </si>
  <si>
    <t>4057635073233</t>
  </si>
  <si>
    <t>4057635073240</t>
  </si>
  <si>
    <t>4057635073257</t>
  </si>
  <si>
    <t>4057635073264</t>
  </si>
  <si>
    <t>4057635073271</t>
  </si>
  <si>
    <t>4057635073288</t>
  </si>
  <si>
    <t>4057635069953</t>
  </si>
  <si>
    <t>4057635069960</t>
  </si>
  <si>
    <t>4057635073301</t>
  </si>
  <si>
    <t>4057635073318</t>
  </si>
  <si>
    <t>4057635073325</t>
  </si>
  <si>
    <t>4057635073332</t>
  </si>
  <si>
    <t>4057635073349</t>
  </si>
  <si>
    <t>4057635073356</t>
  </si>
  <si>
    <t>4057635073370</t>
  </si>
  <si>
    <t>4057635073387</t>
  </si>
  <si>
    <t>4057635073394</t>
  </si>
  <si>
    <t>4057635073400</t>
  </si>
  <si>
    <t>4057635073417</t>
  </si>
  <si>
    <t>4057635073424</t>
  </si>
  <si>
    <t>4057635073431</t>
  </si>
  <si>
    <t>4057635069977</t>
  </si>
  <si>
    <t>4057635073448</t>
  </si>
  <si>
    <t>4057635073455</t>
  </si>
  <si>
    <t>4057635073462</t>
  </si>
  <si>
    <t>4057635073479</t>
  </si>
  <si>
    <t>4057635073486</t>
  </si>
  <si>
    <t>4057635073493</t>
  </si>
  <si>
    <t>4057635073509</t>
  </si>
  <si>
    <t>4057635073516</t>
  </si>
  <si>
    <t>4057635073523</t>
  </si>
  <si>
    <t>4057635073530</t>
  </si>
  <si>
    <t>4057635073547</t>
  </si>
  <si>
    <t>4057635073554</t>
  </si>
  <si>
    <t>4057635073561</t>
  </si>
  <si>
    <t>4057635073578</t>
  </si>
  <si>
    <t>4057635073585</t>
  </si>
  <si>
    <t>4057635069984</t>
  </si>
  <si>
    <t>4057635069991</t>
  </si>
  <si>
    <t>4057635073592</t>
  </si>
  <si>
    <t>4057635073608</t>
  </si>
  <si>
    <t>4057635073615</t>
  </si>
  <si>
    <t>4057635073622</t>
  </si>
  <si>
    <t>4057635073639</t>
  </si>
  <si>
    <t>4057635073646</t>
  </si>
  <si>
    <t>4057635073653</t>
  </si>
  <si>
    <t>4057635073660</t>
  </si>
  <si>
    <t>4057635073677</t>
  </si>
  <si>
    <t>4057635073684</t>
  </si>
  <si>
    <t>4057635073691</t>
  </si>
  <si>
    <t>4057635073707</t>
  </si>
  <si>
    <t>4057635073714</t>
  </si>
  <si>
    <t>4057635073738</t>
  </si>
  <si>
    <t>4057635073721</t>
  </si>
  <si>
    <t>4057635073752</t>
  </si>
  <si>
    <t>4057635070003</t>
  </si>
  <si>
    <t>4057635070010</t>
  </si>
  <si>
    <t>4057635073776</t>
  </si>
  <si>
    <t>4057635073783</t>
  </si>
  <si>
    <t>4057635073790</t>
  </si>
  <si>
    <t>4057635073806</t>
  </si>
  <si>
    <t>4057635073813</t>
  </si>
  <si>
    <t>4057635073820</t>
  </si>
  <si>
    <t>4057635073837</t>
  </si>
  <si>
    <t>4057635073844</t>
  </si>
  <si>
    <t>4057635073851</t>
  </si>
  <si>
    <t>4057635073868</t>
  </si>
  <si>
    <t>4057635073875</t>
  </si>
  <si>
    <t>4057635073882</t>
  </si>
  <si>
    <t>4057635073899</t>
  </si>
  <si>
    <t>4057635073905</t>
  </si>
  <si>
    <t>4057635070027</t>
  </si>
  <si>
    <t>4057635073912</t>
  </si>
  <si>
    <t>4057635073929</t>
  </si>
  <si>
    <t>4057635073936</t>
  </si>
  <si>
    <t>4057635073943</t>
  </si>
  <si>
    <t>4057635073950</t>
  </si>
  <si>
    <t>4057635073967</t>
  </si>
  <si>
    <t>4057635073981</t>
  </si>
  <si>
    <t>4057635073998</t>
  </si>
  <si>
    <t>4057635074001</t>
  </si>
  <si>
    <t>4057635074018</t>
  </si>
  <si>
    <t>4057635074025</t>
  </si>
  <si>
    <t>4057635074032</t>
  </si>
  <si>
    <t>4057635070034</t>
  </si>
  <si>
    <t>4057635070041</t>
  </si>
  <si>
    <t>4057635074056</t>
  </si>
  <si>
    <t>4057635074063</t>
  </si>
  <si>
    <t>4057635074087</t>
  </si>
  <si>
    <t>4057635074094</t>
  </si>
  <si>
    <t>4057635074100</t>
  </si>
  <si>
    <t>4057635074117</t>
  </si>
  <si>
    <t>4057635074124</t>
  </si>
  <si>
    <t>4057635074131</t>
  </si>
  <si>
    <t>4057635074148</t>
  </si>
  <si>
    <t>4057635074155</t>
  </si>
  <si>
    <t>4057635074162</t>
  </si>
  <si>
    <t>4057635074179</t>
  </si>
  <si>
    <t>4057635074186</t>
  </si>
  <si>
    <t>4057635070058</t>
  </si>
  <si>
    <t>4057635070065</t>
  </si>
  <si>
    <t>4057635074193</t>
  </si>
  <si>
    <t>4057635074209</t>
  </si>
  <si>
    <t>4057635074216</t>
  </si>
  <si>
    <t>4057635074223</t>
  </si>
  <si>
    <t>4057635074230</t>
  </si>
  <si>
    <t>4057635074247</t>
  </si>
  <si>
    <t>4057635074254</t>
  </si>
  <si>
    <t>4057635074261</t>
  </si>
  <si>
    <t>4057635074278</t>
  </si>
  <si>
    <t>4057635074285</t>
  </si>
  <si>
    <t>4057635074292</t>
  </si>
  <si>
    <t>4057635074308</t>
  </si>
  <si>
    <t>4057635074315</t>
  </si>
  <si>
    <t>4057635074322</t>
  </si>
  <si>
    <t>4057635070072</t>
  </si>
  <si>
    <t>4057635070089</t>
  </si>
  <si>
    <t>4057635074339</t>
  </si>
  <si>
    <t>4057635074346</t>
  </si>
  <si>
    <t>4057635074353</t>
  </si>
  <si>
    <t>4057635074360</t>
  </si>
  <si>
    <t>4057635074377</t>
  </si>
  <si>
    <t>4057635074384</t>
  </si>
  <si>
    <t>4057635074391</t>
  </si>
  <si>
    <t>4057635074414</t>
  </si>
  <si>
    <t>4057635074421</t>
  </si>
  <si>
    <t>4057635074438</t>
  </si>
  <si>
    <t>4057635074445</t>
  </si>
  <si>
    <t>4057635070096</t>
  </si>
  <si>
    <t>4057635070102</t>
  </si>
  <si>
    <t>4057635074452</t>
  </si>
  <si>
    <t>4057635074469</t>
  </si>
  <si>
    <t>4057635074476</t>
  </si>
  <si>
    <t>4057635074483</t>
  </si>
  <si>
    <t>4057635074506</t>
  </si>
  <si>
    <t>4057635074513</t>
  </si>
  <si>
    <t>4057635074520</t>
  </si>
  <si>
    <t>4057635074537</t>
  </si>
  <si>
    <t>4057635074544</t>
  </si>
  <si>
    <t>4057635074551</t>
  </si>
  <si>
    <t>4057635070119</t>
  </si>
  <si>
    <t>4057635070126</t>
  </si>
  <si>
    <t>4057635074568</t>
  </si>
  <si>
    <t>4057635074575</t>
  </si>
  <si>
    <t>4057635074582</t>
  </si>
  <si>
    <t>4057635074599</t>
  </si>
  <si>
    <t>4057635074605</t>
  </si>
  <si>
    <t>4057635074612</t>
  </si>
  <si>
    <t>4057635074629</t>
  </si>
  <si>
    <t>4057635074636</t>
  </si>
  <si>
    <t>4057635074643</t>
  </si>
  <si>
    <t>4057635074650</t>
  </si>
  <si>
    <t>4057635070133</t>
  </si>
  <si>
    <t>4057635074667</t>
  </si>
  <si>
    <t>4057635074674</t>
  </si>
  <si>
    <t>4057635074681</t>
  </si>
  <si>
    <t>4057635074698</t>
  </si>
  <si>
    <t>4057635074704</t>
  </si>
  <si>
    <t>4057635074711</t>
  </si>
  <si>
    <t>4057635074728</t>
  </si>
  <si>
    <t>4057635074742</t>
  </si>
  <si>
    <t>4057635074759</t>
  </si>
  <si>
    <t>4057635074766</t>
  </si>
  <si>
    <t>4057635074773</t>
  </si>
  <si>
    <t>4057635074780</t>
  </si>
  <si>
    <t>4057635074797</t>
  </si>
  <si>
    <t>4057635070140</t>
  </si>
  <si>
    <t>4057635070157</t>
  </si>
  <si>
    <t>4057635074810</t>
  </si>
  <si>
    <t>4057635074827</t>
  </si>
  <si>
    <t>4057635074834</t>
  </si>
  <si>
    <t>4057635074858</t>
  </si>
  <si>
    <t>4057635074865</t>
  </si>
  <si>
    <t>4057635074872</t>
  </si>
  <si>
    <t>4057635074889</t>
  </si>
  <si>
    <t>4057635074896</t>
  </si>
  <si>
    <t>4057635074902</t>
  </si>
  <si>
    <t>4057635074919</t>
  </si>
  <si>
    <t>4057635070164</t>
  </si>
  <si>
    <t>4057635070171</t>
  </si>
  <si>
    <t>4057635074926</t>
  </si>
  <si>
    <t>4057635074933</t>
  </si>
  <si>
    <t>4057635074940</t>
  </si>
  <si>
    <t>4057635074957</t>
  </si>
  <si>
    <t>4057635074964</t>
  </si>
  <si>
    <t>4057635074971</t>
  </si>
  <si>
    <t>4057635074988</t>
  </si>
  <si>
    <t>4057635074995</t>
  </si>
  <si>
    <t>4057635075008</t>
  </si>
  <si>
    <t>4057635075015</t>
  </si>
  <si>
    <t>4057635075022</t>
  </si>
  <si>
    <t>4057635070188</t>
  </si>
  <si>
    <t>4057635070195</t>
  </si>
  <si>
    <t>4057635075046</t>
  </si>
  <si>
    <t>4057635075053</t>
  </si>
  <si>
    <t>4057635075060</t>
  </si>
  <si>
    <t>4057635075077</t>
  </si>
  <si>
    <t>4057635075084</t>
  </si>
  <si>
    <t>4057635075091</t>
  </si>
  <si>
    <t>4057635075107</t>
  </si>
  <si>
    <t>4057635075114</t>
  </si>
  <si>
    <t>4057635075121</t>
  </si>
  <si>
    <t>4057635075138</t>
  </si>
  <si>
    <t>4057635075145</t>
  </si>
  <si>
    <t>4057635075152</t>
  </si>
  <si>
    <t>4057635070201</t>
  </si>
  <si>
    <t>4057635075169</t>
  </si>
  <si>
    <t>4057635075176</t>
  </si>
  <si>
    <t>4057635075183</t>
  </si>
  <si>
    <t>4057635075190</t>
  </si>
  <si>
    <t>4057635075206</t>
  </si>
  <si>
    <t>4057635075213</t>
  </si>
  <si>
    <t>4057635075220</t>
  </si>
  <si>
    <t>4057635075237</t>
  </si>
  <si>
    <t>4057635075244</t>
  </si>
  <si>
    <t>4057635075251</t>
  </si>
  <si>
    <t>4057635075268</t>
  </si>
  <si>
    <t>4057635075275</t>
  </si>
  <si>
    <t>4057635075282</t>
  </si>
  <si>
    <t>4057635075299</t>
  </si>
  <si>
    <t>4057635070218</t>
  </si>
  <si>
    <t>4057635070225</t>
  </si>
  <si>
    <t>4057635075305</t>
  </si>
  <si>
    <t>4057635075312</t>
  </si>
  <si>
    <t>4057635075329</t>
  </si>
  <si>
    <t>4057635075336</t>
  </si>
  <si>
    <t>4057635075343</t>
  </si>
  <si>
    <t>4057635075350</t>
  </si>
  <si>
    <t>4057635075367</t>
  </si>
  <si>
    <t>4057635075374</t>
  </si>
  <si>
    <t>4057635075381</t>
  </si>
  <si>
    <t>4057635075404</t>
  </si>
  <si>
    <t>4057635075411</t>
  </si>
  <si>
    <t>4057635075428</t>
  </si>
  <si>
    <t>4057635075435</t>
  </si>
  <si>
    <t>4057635070232</t>
  </si>
  <si>
    <t>4057635075442</t>
  </si>
  <si>
    <t>4057635075459</t>
  </si>
  <si>
    <t>4057635075466</t>
  </si>
  <si>
    <t>4057635075473</t>
  </si>
  <si>
    <t>4057635075480</t>
  </si>
  <si>
    <t>4057635075497</t>
  </si>
  <si>
    <t>4057635075503</t>
  </si>
  <si>
    <t>4057635075510</t>
  </si>
  <si>
    <t>4057635075527</t>
  </si>
  <si>
    <t>4057635075534</t>
  </si>
  <si>
    <t>4057635075541</t>
  </si>
  <si>
    <t>4057635070249</t>
  </si>
  <si>
    <t>4057635075558</t>
  </si>
  <si>
    <t>4057635075565</t>
  </si>
  <si>
    <t>4057635075572</t>
  </si>
  <si>
    <t>4057635075589</t>
  </si>
  <si>
    <t>4057635075596</t>
  </si>
  <si>
    <t>4057635075602</t>
  </si>
  <si>
    <t>4057635075619</t>
  </si>
  <si>
    <t>4057635075626</t>
  </si>
  <si>
    <t>4057635075633</t>
  </si>
  <si>
    <t>4057635075640</t>
  </si>
  <si>
    <t>4057635075657</t>
  </si>
  <si>
    <t>4057635075664</t>
  </si>
  <si>
    <t>4057635070256</t>
  </si>
  <si>
    <t>4057635070263</t>
  </si>
  <si>
    <t>4057635075671</t>
  </si>
  <si>
    <t>4057635075688</t>
  </si>
  <si>
    <t>4057635075695</t>
  </si>
  <si>
    <t>4057635075701</t>
  </si>
  <si>
    <t>4057635075725</t>
  </si>
  <si>
    <t>4057635075732</t>
  </si>
  <si>
    <t>4057635075749</t>
  </si>
  <si>
    <t>4057635075756</t>
  </si>
  <si>
    <t>4057635075763</t>
  </si>
  <si>
    <t>4057635069670</t>
  </si>
  <si>
    <t>4057635070270</t>
  </si>
  <si>
    <t>4057635075770</t>
  </si>
  <si>
    <t>4057635075787</t>
  </si>
  <si>
    <t>4057635075794</t>
  </si>
  <si>
    <t>4057635075800</t>
  </si>
  <si>
    <t>4057635075817</t>
  </si>
  <si>
    <t>4057635075824</t>
  </si>
  <si>
    <t>4057635075831</t>
  </si>
  <si>
    <t>4057635075848</t>
  </si>
  <si>
    <t>4057635075855</t>
  </si>
  <si>
    <t>4057635075862</t>
  </si>
  <si>
    <t>4057635070287</t>
  </si>
  <si>
    <t>4057635070294</t>
  </si>
  <si>
    <t>4057635075879</t>
  </si>
  <si>
    <t>4057635075886</t>
  </si>
  <si>
    <t>4057635075893</t>
  </si>
  <si>
    <t>4057635075909</t>
  </si>
  <si>
    <t>4057635075916</t>
  </si>
  <si>
    <t>4057635075923</t>
  </si>
  <si>
    <t>4057635075930</t>
  </si>
  <si>
    <t>4057635075947</t>
  </si>
  <si>
    <t>4057635075954</t>
  </si>
  <si>
    <t>4057635075961</t>
  </si>
  <si>
    <t>4057635075978</t>
  </si>
  <si>
    <t>4057635075985</t>
  </si>
  <si>
    <t>4057635075992</t>
  </si>
  <si>
    <t>4057635070300</t>
  </si>
  <si>
    <t>4057635070317</t>
  </si>
  <si>
    <t>4057635076005</t>
  </si>
  <si>
    <t>4057635076012</t>
  </si>
  <si>
    <t>4057635076029</t>
  </si>
  <si>
    <t>4057635076036</t>
  </si>
  <si>
    <t>4057635076043</t>
  </si>
  <si>
    <t>4057635076050</t>
  </si>
  <si>
    <t>4057635076067</t>
  </si>
  <si>
    <t>4057635076074</t>
  </si>
  <si>
    <t>4057635076081</t>
  </si>
  <si>
    <t>4057635076098</t>
  </si>
  <si>
    <t>4057635076104</t>
  </si>
  <si>
    <t>4057635076111</t>
  </si>
  <si>
    <t>4057635076128</t>
  </si>
  <si>
    <t>4057635070324</t>
  </si>
  <si>
    <t>4057635076159</t>
  </si>
  <si>
    <t>4057635076166</t>
  </si>
  <si>
    <t>4057635076173</t>
  </si>
  <si>
    <t>4057635076180</t>
  </si>
  <si>
    <t>4057635076197</t>
  </si>
  <si>
    <t>4057635076210</t>
  </si>
  <si>
    <t>4057635076227</t>
  </si>
  <si>
    <t>4057635076234</t>
  </si>
  <si>
    <t>4057635076241</t>
  </si>
  <si>
    <t>4057635076258</t>
  </si>
  <si>
    <t>4057635076265</t>
  </si>
  <si>
    <t>4057635076272</t>
  </si>
  <si>
    <t>4057635076289</t>
  </si>
  <si>
    <t>4057635076296</t>
  </si>
  <si>
    <t>4057635070331</t>
  </si>
  <si>
    <t>4057635070348</t>
  </si>
  <si>
    <t>4057635076302</t>
  </si>
  <si>
    <t>4057635076319</t>
  </si>
  <si>
    <t>4057635076326</t>
  </si>
  <si>
    <t>4057635076333</t>
  </si>
  <si>
    <t>4057635076357</t>
  </si>
  <si>
    <t>4057635076364</t>
  </si>
  <si>
    <t>4057635076371</t>
  </si>
  <si>
    <t>4057635076388</t>
  </si>
  <si>
    <t>4057635076395</t>
  </si>
  <si>
    <t>4057635076401</t>
  </si>
  <si>
    <t>4057635076418</t>
  </si>
  <si>
    <t>4057635070355</t>
  </si>
  <si>
    <t>4057635070362</t>
  </si>
  <si>
    <t>4057635076425</t>
  </si>
  <si>
    <t>4057635076432</t>
  </si>
  <si>
    <t>4057635076449</t>
  </si>
  <si>
    <t>4057635076456</t>
  </si>
  <si>
    <t>4057635076463</t>
  </si>
  <si>
    <t>4057635076470</t>
  </si>
  <si>
    <t>4057635076487</t>
  </si>
  <si>
    <t>4057635076494</t>
  </si>
  <si>
    <t>4057635076500</t>
  </si>
  <si>
    <t>4057635076517</t>
  </si>
  <si>
    <t>4057635070379</t>
  </si>
  <si>
    <t>4057635070386</t>
  </si>
  <si>
    <t>4057635076524</t>
  </si>
  <si>
    <t>4057635076531</t>
  </si>
  <si>
    <t>4057635076548</t>
  </si>
  <si>
    <t>4057635076555</t>
  </si>
  <si>
    <t>4057635076562</t>
  </si>
  <si>
    <t>4057635076579</t>
  </si>
  <si>
    <t>4057635076586</t>
  </si>
  <si>
    <t>4057635076593</t>
  </si>
  <si>
    <t>4057635076609</t>
  </si>
  <si>
    <t>4057635076616</t>
  </si>
  <si>
    <t>4057635070393</t>
  </si>
  <si>
    <t>4057635070409</t>
  </si>
  <si>
    <t>4057635076623</t>
  </si>
  <si>
    <t>4057635076630</t>
  </si>
  <si>
    <t>4057635076647</t>
  </si>
  <si>
    <t>4057635076654</t>
  </si>
  <si>
    <t>4057635076661</t>
  </si>
  <si>
    <t>4057635076678</t>
  </si>
  <si>
    <t>4057635076685</t>
  </si>
  <si>
    <t>4057635076692</t>
  </si>
  <si>
    <t>4057635076708</t>
  </si>
  <si>
    <t>4057635076715</t>
  </si>
  <si>
    <t>4057635070416</t>
  </si>
  <si>
    <t>4057635070423</t>
  </si>
  <si>
    <t>4057635076722</t>
  </si>
  <si>
    <t>4057635076739</t>
  </si>
  <si>
    <t>4057635076746</t>
  </si>
  <si>
    <t>4057635076753</t>
  </si>
  <si>
    <t>4057635076760</t>
  </si>
  <si>
    <t>4057635076777</t>
  </si>
  <si>
    <t>4057635076784</t>
  </si>
  <si>
    <t>4057635076791</t>
  </si>
  <si>
    <t>4057635076807</t>
  </si>
  <si>
    <t>4057635076814</t>
  </si>
  <si>
    <t>4057635070430</t>
  </si>
  <si>
    <t>4057635076821</t>
  </si>
  <si>
    <t>4057635076838</t>
  </si>
  <si>
    <t>4057635076845</t>
  </si>
  <si>
    <t>4057635076869</t>
  </si>
  <si>
    <t>4057635076876</t>
  </si>
  <si>
    <t>4057635076883</t>
  </si>
  <si>
    <t>4057635076890</t>
  </si>
  <si>
    <t>4057635076906</t>
  </si>
  <si>
    <t>4057635076913</t>
  </si>
  <si>
    <t>4057635069687</t>
  </si>
  <si>
    <t>4057635070447</t>
  </si>
  <si>
    <t>4057635070454</t>
  </si>
  <si>
    <t>4057635076920</t>
  </si>
  <si>
    <t>4057635076937</t>
  </si>
  <si>
    <t>4057635076944</t>
  </si>
  <si>
    <t>4057635076951</t>
  </si>
  <si>
    <t>4057635076968</t>
  </si>
  <si>
    <t>4057635076975</t>
  </si>
  <si>
    <t>4057635076982</t>
  </si>
  <si>
    <t>4057635076999</t>
  </si>
  <si>
    <t>4057635077002</t>
  </si>
  <si>
    <t>4057635077019</t>
  </si>
  <si>
    <t>4057635070461</t>
  </si>
  <si>
    <t>4057635070478</t>
  </si>
  <si>
    <t>4057635077026</t>
  </si>
  <si>
    <t>4057635077033</t>
  </si>
  <si>
    <t>4057635077040</t>
  </si>
  <si>
    <t>4057635077057</t>
  </si>
  <si>
    <t>4057635077064</t>
  </si>
  <si>
    <t>4057635077071</t>
  </si>
  <si>
    <t>4057635077088</t>
  </si>
  <si>
    <t>4057635077095</t>
  </si>
  <si>
    <t>4057635077101</t>
  </si>
  <si>
    <t>4057635077118</t>
  </si>
  <si>
    <t>4057635070485</t>
  </si>
  <si>
    <t>4057635070492</t>
  </si>
  <si>
    <t>4057635077125</t>
  </si>
  <si>
    <t>4057635077132</t>
  </si>
  <si>
    <t>4057635077149</t>
  </si>
  <si>
    <t>4057635077156</t>
  </si>
  <si>
    <t>4057635077163</t>
  </si>
  <si>
    <t>4057635077170</t>
  </si>
  <si>
    <t>4057635077187</t>
  </si>
  <si>
    <t>4057635077194</t>
  </si>
  <si>
    <t>4057635077200</t>
  </si>
  <si>
    <t>4057635077217</t>
  </si>
  <si>
    <t>4057635070508</t>
  </si>
  <si>
    <t>4057635070515</t>
  </si>
  <si>
    <t>4057635077224</t>
  </si>
  <si>
    <t>4057635077231</t>
  </si>
  <si>
    <t>4057635077248</t>
  </si>
  <si>
    <t>4057635077255</t>
  </si>
  <si>
    <t>4057635077262</t>
  </si>
  <si>
    <t>4057635077279</t>
  </si>
  <si>
    <t>4057635077286</t>
  </si>
  <si>
    <t>4057635077293</t>
  </si>
  <si>
    <t>4057635077309</t>
  </si>
  <si>
    <t>4057635077316</t>
  </si>
  <si>
    <t>4057635070522</t>
  </si>
  <si>
    <t>4057635070539</t>
  </si>
  <si>
    <t>4057635077323</t>
  </si>
  <si>
    <t>4057635077330</t>
  </si>
  <si>
    <t>4057635077347</t>
  </si>
  <si>
    <t>4057635077354</t>
  </si>
  <si>
    <t>4057635077361</t>
  </si>
  <si>
    <t>4057635077378</t>
  </si>
  <si>
    <t>4057635077385</t>
  </si>
  <si>
    <t>4057635077392</t>
  </si>
  <si>
    <t>4057635077408</t>
  </si>
  <si>
    <t>4057635077415</t>
  </si>
  <si>
    <t>4057635070546</t>
  </si>
  <si>
    <t>4057635070553</t>
  </si>
  <si>
    <t>4057635077422</t>
  </si>
  <si>
    <t>4057635077439</t>
  </si>
  <si>
    <t>4057635077446</t>
  </si>
  <si>
    <t>4057635077453</t>
  </si>
  <si>
    <t>4057635077460</t>
  </si>
  <si>
    <t>4057635077477</t>
  </si>
  <si>
    <t>4057635077484</t>
  </si>
  <si>
    <t>4057635077491</t>
  </si>
  <si>
    <t>4057635077507</t>
  </si>
  <si>
    <t>4057635077514</t>
  </si>
  <si>
    <t>4057635070560</t>
  </si>
  <si>
    <t>4057635077521</t>
  </si>
  <si>
    <t>4057635077538</t>
  </si>
  <si>
    <t>4057635077545</t>
  </si>
  <si>
    <t>4057635077552</t>
  </si>
  <si>
    <t>4057635077569</t>
  </si>
  <si>
    <t>4057635077576</t>
  </si>
  <si>
    <t>4057635077583</t>
  </si>
  <si>
    <t>4057635077590</t>
  </si>
  <si>
    <t>4057635077606</t>
  </si>
  <si>
    <t>4057635077613</t>
  </si>
  <si>
    <t>4057635070584</t>
  </si>
  <si>
    <t>4057635077620</t>
  </si>
  <si>
    <t>4057635077637</t>
  </si>
  <si>
    <t>4057635077644</t>
  </si>
  <si>
    <t>4057635077651</t>
  </si>
  <si>
    <t>4057635077668</t>
  </si>
  <si>
    <t>4057635077675</t>
  </si>
  <si>
    <t>4057635077682</t>
  </si>
  <si>
    <t>4057635077699</t>
  </si>
  <si>
    <t>4057635077705</t>
  </si>
  <si>
    <t>4057635077712</t>
  </si>
  <si>
    <t>4057635070591</t>
  </si>
  <si>
    <t>4057635070607</t>
  </si>
  <si>
    <t>4057635077729</t>
  </si>
  <si>
    <t>4057635077736</t>
  </si>
  <si>
    <t>4057635077743</t>
  </si>
  <si>
    <t>4057635077750</t>
  </si>
  <si>
    <t>4057635077767</t>
  </si>
  <si>
    <t>4057635077774</t>
  </si>
  <si>
    <t>4057635077781</t>
  </si>
  <si>
    <t>4057635077798</t>
  </si>
  <si>
    <t>4057635077804</t>
  </si>
  <si>
    <t>4057635077811</t>
  </si>
  <si>
    <t>4057635070614</t>
  </si>
  <si>
    <t>4057635070621</t>
  </si>
  <si>
    <t>4057635077828</t>
  </si>
  <si>
    <t>4057635077835</t>
  </si>
  <si>
    <t>4057635077842</t>
  </si>
  <si>
    <t>4057635077859</t>
  </si>
  <si>
    <t>4057635077866</t>
  </si>
  <si>
    <t>4057635077873</t>
  </si>
  <si>
    <t>4057635069694</t>
  </si>
  <si>
    <t>4057635069700</t>
  </si>
  <si>
    <t>4057635070638</t>
  </si>
  <si>
    <t>4057635077880</t>
  </si>
  <si>
    <t>4057635077897</t>
  </si>
  <si>
    <t>4057635077903</t>
  </si>
  <si>
    <t>4057635077910</t>
  </si>
  <si>
    <t>4057635077927</t>
  </si>
  <si>
    <t>4057635077934</t>
  </si>
  <si>
    <t>4057635077941</t>
  </si>
  <si>
    <t>4057635077958</t>
  </si>
  <si>
    <t>4057635077965</t>
  </si>
  <si>
    <t>4057635070645</t>
  </si>
  <si>
    <t>4057635070652</t>
  </si>
  <si>
    <t>4057635070669</t>
  </si>
  <si>
    <t>4057635070676</t>
  </si>
  <si>
    <t>4057635070683</t>
  </si>
  <si>
    <t>4057635070690</t>
  </si>
  <si>
    <t>4057635070706</t>
  </si>
  <si>
    <t>4057635070713</t>
  </si>
  <si>
    <t>4057635070720</t>
  </si>
  <si>
    <t>4057635070737</t>
  </si>
  <si>
    <t>4057635070744</t>
  </si>
  <si>
    <t>4057635070751</t>
  </si>
  <si>
    <t>4057635070768</t>
  </si>
  <si>
    <t>4057635070775</t>
  </si>
  <si>
    <t>4057635070782</t>
  </si>
  <si>
    <t>4057635070799</t>
  </si>
  <si>
    <t>4057635070805</t>
  </si>
  <si>
    <t>4057635069717</t>
  </si>
  <si>
    <t>4057635069724</t>
  </si>
  <si>
    <t>4057635070812</t>
  </si>
  <si>
    <t>4057635070829</t>
  </si>
  <si>
    <t>4057635070836</t>
  </si>
  <si>
    <t>4057635070843</t>
  </si>
  <si>
    <t>4057635070850</t>
  </si>
  <si>
    <t>4057635070867</t>
  </si>
  <si>
    <t>4057635070874</t>
  </si>
  <si>
    <t>4057635070881</t>
  </si>
  <si>
    <t>4057635070898</t>
  </si>
  <si>
    <t>4057635070904</t>
  </si>
  <si>
    <t>4057635070911</t>
  </si>
  <si>
    <t>4057635070928</t>
  </si>
  <si>
    <t>4057635070935</t>
  </si>
  <si>
    <t>4057635070942</t>
  </si>
  <si>
    <t>4057635070959</t>
  </si>
  <si>
    <t>4057635070966</t>
  </si>
  <si>
    <t>4057635070973</t>
  </si>
  <si>
    <t>4057635070980</t>
  </si>
  <si>
    <t>4057635070997</t>
  </si>
  <si>
    <t>4057635071000</t>
  </si>
  <si>
    <t>4057635069731</t>
  </si>
  <si>
    <t>4057635069748</t>
  </si>
  <si>
    <t>4057635071017</t>
  </si>
  <si>
    <t>4057635071024</t>
  </si>
  <si>
    <t>4057635071031</t>
  </si>
  <si>
    <t>4057635071048</t>
  </si>
  <si>
    <t>4057635071055</t>
  </si>
  <si>
    <t>4057635071062</t>
  </si>
  <si>
    <t>4057635071079</t>
  </si>
  <si>
    <t>4057635071086</t>
  </si>
  <si>
    <t>4057635071093</t>
  </si>
  <si>
    <t>4057635071109</t>
  </si>
  <si>
    <t>4057635071116</t>
  </si>
  <si>
    <t>4057635071123</t>
  </si>
  <si>
    <t>4057635071130</t>
  </si>
  <si>
    <t>4057635071147</t>
  </si>
  <si>
    <t>4057635071154</t>
  </si>
  <si>
    <t>4057635071161</t>
  </si>
  <si>
    <t>4057635071178</t>
  </si>
  <si>
    <t>4057635071185</t>
  </si>
  <si>
    <t>4057635069755</t>
  </si>
  <si>
    <t>4057635071192</t>
  </si>
  <si>
    <t>4057635071208</t>
  </si>
  <si>
    <t>4057635071215</t>
  </si>
  <si>
    <t>4057635071222</t>
  </si>
  <si>
    <t>4057635071239</t>
  </si>
  <si>
    <t>4057635071246</t>
  </si>
  <si>
    <t>4057635071253</t>
  </si>
  <si>
    <t>4057635071260</t>
  </si>
  <si>
    <t>4057635071277</t>
  </si>
  <si>
    <t>4057635071284</t>
  </si>
  <si>
    <t>4057635071291</t>
  </si>
  <si>
    <t>4057635071307</t>
  </si>
  <si>
    <t>4057635071314</t>
  </si>
  <si>
    <t>4057635071321</t>
  </si>
  <si>
    <t>4057635071338</t>
  </si>
  <si>
    <t>4057635071345</t>
  </si>
  <si>
    <t>4057635071352</t>
  </si>
  <si>
    <t>4057635071369</t>
  </si>
  <si>
    <t>4057635077972</t>
  </si>
  <si>
    <t>4057635078061</t>
  </si>
  <si>
    <t>4057635078962</t>
  </si>
  <si>
    <t>4057635078979</t>
  </si>
  <si>
    <t>4057635078986</t>
  </si>
  <si>
    <t>4057635079006</t>
  </si>
  <si>
    <t>4057635079013</t>
  </si>
  <si>
    <t>4057635079020</t>
  </si>
  <si>
    <t>4057635079037</t>
  </si>
  <si>
    <t>4057635079051</t>
  </si>
  <si>
    <t>4057635078078</t>
  </si>
  <si>
    <t>4057635079068</t>
  </si>
  <si>
    <t>4057635079075</t>
  </si>
  <si>
    <t>4057635079082</t>
  </si>
  <si>
    <t>4057635079099</t>
  </si>
  <si>
    <t>4057635079105</t>
  </si>
  <si>
    <t>4057635079112</t>
  </si>
  <si>
    <t>4057635079129</t>
  </si>
  <si>
    <t>4057635079136</t>
  </si>
  <si>
    <t>4057635079143</t>
  </si>
  <si>
    <t>4057635079150</t>
  </si>
  <si>
    <t>4057635078085</t>
  </si>
  <si>
    <t>4057635079167</t>
  </si>
  <si>
    <t>4057635079174</t>
  </si>
  <si>
    <t>4057635079181</t>
  </si>
  <si>
    <t>4057635079198</t>
  </si>
  <si>
    <t>4057635079204</t>
  </si>
  <si>
    <t>4057635079211</t>
  </si>
  <si>
    <t>4057635079228</t>
  </si>
  <si>
    <t>4057635079235</t>
  </si>
  <si>
    <t>4057635079242</t>
  </si>
  <si>
    <t>4057635079259</t>
  </si>
  <si>
    <t>4057635078092</t>
  </si>
  <si>
    <t>4057635079266</t>
  </si>
  <si>
    <t>4057635079273</t>
  </si>
  <si>
    <t>4057635079280</t>
  </si>
  <si>
    <t>4057635079297</t>
  </si>
  <si>
    <t>4057635079303</t>
  </si>
  <si>
    <t>4057635079310</t>
  </si>
  <si>
    <t>4057635079327</t>
  </si>
  <si>
    <t>4057635079334</t>
  </si>
  <si>
    <t>4057635079341</t>
  </si>
  <si>
    <t>4057635079358</t>
  </si>
  <si>
    <t>4057635078108</t>
  </si>
  <si>
    <t>4057635079365</t>
  </si>
  <si>
    <t>4057635078115</t>
  </si>
  <si>
    <t>4057635078122</t>
  </si>
  <si>
    <t>4057635078139</t>
  </si>
  <si>
    <t>4057635078146</t>
  </si>
  <si>
    <t>4057635078153</t>
  </si>
  <si>
    <t>4057635077989</t>
  </si>
  <si>
    <t>4057635078160</t>
  </si>
  <si>
    <t>4057635078184</t>
  </si>
  <si>
    <t>4057635078191</t>
  </si>
  <si>
    <t>4057635078207</t>
  </si>
  <si>
    <t>4057635078214</t>
  </si>
  <si>
    <t>4057635078221</t>
  </si>
  <si>
    <t>4057635078238</t>
  </si>
  <si>
    <t>4057635078245</t>
  </si>
  <si>
    <t>4057635078252</t>
  </si>
  <si>
    <t>4057635077996</t>
  </si>
  <si>
    <t>4057635078269</t>
  </si>
  <si>
    <t>4057635078283</t>
  </si>
  <si>
    <t>4057635078290</t>
  </si>
  <si>
    <t>4057635078306</t>
  </si>
  <si>
    <t>4057635078313</t>
  </si>
  <si>
    <t>4057635078320</t>
  </si>
  <si>
    <t>4057635078337</t>
  </si>
  <si>
    <t>4057635078344</t>
  </si>
  <si>
    <t>4057635078351</t>
  </si>
  <si>
    <t>4057635078009</t>
  </si>
  <si>
    <t>4057635078368</t>
  </si>
  <si>
    <t>4057635078375</t>
  </si>
  <si>
    <t>4057635078382</t>
  </si>
  <si>
    <t>4057635078399</t>
  </si>
  <si>
    <t>4057635078405</t>
  </si>
  <si>
    <t>4057635078412</t>
  </si>
  <si>
    <t>4057635078429</t>
  </si>
  <si>
    <t>4057635078436</t>
  </si>
  <si>
    <t>4057635078443</t>
  </si>
  <si>
    <t>4057635078016</t>
  </si>
  <si>
    <t>4057635078467</t>
  </si>
  <si>
    <t>4057635078474</t>
  </si>
  <si>
    <t>4057635078481</t>
  </si>
  <si>
    <t>4057635078504</t>
  </si>
  <si>
    <t>4057635078511</t>
  </si>
  <si>
    <t>4057635078535</t>
  </si>
  <si>
    <t>4057635078542</t>
  </si>
  <si>
    <t>4057635078559</t>
  </si>
  <si>
    <t>4057635078023</t>
  </si>
  <si>
    <t>4057635078566</t>
  </si>
  <si>
    <t>4057635078573</t>
  </si>
  <si>
    <t>4057635078580</t>
  </si>
  <si>
    <t>4057635078597</t>
  </si>
  <si>
    <t>4057635078603</t>
  </si>
  <si>
    <t>4057635078634</t>
  </si>
  <si>
    <t>4057635078641</t>
  </si>
  <si>
    <t>4057635078658</t>
  </si>
  <si>
    <t>4057635078030</t>
  </si>
  <si>
    <t>4057635078665</t>
  </si>
  <si>
    <t>4057635078689</t>
  </si>
  <si>
    <t>4057635078696</t>
  </si>
  <si>
    <t>4057635078702</t>
  </si>
  <si>
    <t>4057635078719</t>
  </si>
  <si>
    <t>4057635078726</t>
  </si>
  <si>
    <t>4057635078740</t>
  </si>
  <si>
    <t>4057635078757</t>
  </si>
  <si>
    <t>4057635078047</t>
  </si>
  <si>
    <t>4057635078771</t>
  </si>
  <si>
    <t>4057635078788</t>
  </si>
  <si>
    <t>4057635078795</t>
  </si>
  <si>
    <t>4057635078801</t>
  </si>
  <si>
    <t>4057635078818</t>
  </si>
  <si>
    <t>4057635078825</t>
  </si>
  <si>
    <t>4057635078832</t>
  </si>
  <si>
    <t>4057635078054</t>
  </si>
  <si>
    <t>4057635078863</t>
  </si>
  <si>
    <t>4057635078870</t>
  </si>
  <si>
    <t>4057635078887</t>
  </si>
  <si>
    <t>4057635078894</t>
  </si>
  <si>
    <t>4057635078900</t>
  </si>
  <si>
    <t>4057635078917</t>
  </si>
  <si>
    <t>4057635078924</t>
  </si>
  <si>
    <t>4057635078931</t>
  </si>
  <si>
    <t>4057635078948</t>
  </si>
  <si>
    <t>4057635078955</t>
  </si>
  <si>
    <t>4057635079648</t>
  </si>
  <si>
    <t>4057635080613</t>
  </si>
  <si>
    <t>4057635092081</t>
  </si>
  <si>
    <t>4057635080620</t>
  </si>
  <si>
    <t>4057635092098</t>
  </si>
  <si>
    <t>4057635092104</t>
  </si>
  <si>
    <t>4057635092128</t>
  </si>
  <si>
    <t>4057635080637</t>
  </si>
  <si>
    <t>4057635092135</t>
  </si>
  <si>
    <t>4057635092142</t>
  </si>
  <si>
    <t>4057635092159</t>
  </si>
  <si>
    <t>4057635092166</t>
  </si>
  <si>
    <t>4057635092173</t>
  </si>
  <si>
    <t>4057635092180</t>
  </si>
  <si>
    <t>4057635092197</t>
  </si>
  <si>
    <t>4057635092203</t>
  </si>
  <si>
    <t>4057635092210</t>
  </si>
  <si>
    <t>4057635092227</t>
  </si>
  <si>
    <t>4057635080644</t>
  </si>
  <si>
    <t>4057635092289</t>
  </si>
  <si>
    <t>4057635092296</t>
  </si>
  <si>
    <t>4057635092333</t>
  </si>
  <si>
    <t>4057635092340</t>
  </si>
  <si>
    <t>4057635080651</t>
  </si>
  <si>
    <t>4057635092357</t>
  </si>
  <si>
    <t>4057635092364</t>
  </si>
  <si>
    <t>4057635092371</t>
  </si>
  <si>
    <t>4057635092388</t>
  </si>
  <si>
    <t>4057635092395</t>
  </si>
  <si>
    <t>4057635092401</t>
  </si>
  <si>
    <t>4057635092418</t>
  </si>
  <si>
    <t>4057635092425</t>
  </si>
  <si>
    <t>4057635080668</t>
  </si>
  <si>
    <t>4057635092432</t>
  </si>
  <si>
    <t>4057635092456</t>
  </si>
  <si>
    <t>4057635080675</t>
  </si>
  <si>
    <t>4057635092470</t>
  </si>
  <si>
    <t>4057635092487</t>
  </si>
  <si>
    <t>4057635092494</t>
  </si>
  <si>
    <t>4057635092531</t>
  </si>
  <si>
    <t>4057635092548</t>
  </si>
  <si>
    <t>4057635092555</t>
  </si>
  <si>
    <t>4057635092562</t>
  </si>
  <si>
    <t>4057635092579</t>
  </si>
  <si>
    <t>4057635092586</t>
  </si>
  <si>
    <t>4057635092593</t>
  </si>
  <si>
    <t>4057635092609</t>
  </si>
  <si>
    <t>4057635092623</t>
  </si>
  <si>
    <t>4057635092630</t>
  </si>
  <si>
    <t>4057635092647</t>
  </si>
  <si>
    <t>4057635092654</t>
  </si>
  <si>
    <t>4057635092661</t>
  </si>
  <si>
    <t>4057635092678</t>
  </si>
  <si>
    <t>4057635092685</t>
  </si>
  <si>
    <t>4057635080705</t>
  </si>
  <si>
    <t>4057635092692</t>
  </si>
  <si>
    <t>4057635092708</t>
  </si>
  <si>
    <t>4057635092715</t>
  </si>
  <si>
    <t>4057635092722</t>
  </si>
  <si>
    <t>4057635092739</t>
  </si>
  <si>
    <t>4057635092746</t>
  </si>
  <si>
    <t>4057635092753</t>
  </si>
  <si>
    <t>4057635092760</t>
  </si>
  <si>
    <t>4057635092777</t>
  </si>
  <si>
    <t>4057635092784</t>
  </si>
  <si>
    <t>4057635092791</t>
  </si>
  <si>
    <t>4057635092807</t>
  </si>
  <si>
    <t>4057635092814</t>
  </si>
  <si>
    <t>4057635092821</t>
  </si>
  <si>
    <t>4057635092838</t>
  </si>
  <si>
    <t>4057635092845</t>
  </si>
  <si>
    <t>4057635080712</t>
  </si>
  <si>
    <t>4057635092869</t>
  </si>
  <si>
    <t>4057635092876</t>
  </si>
  <si>
    <t>4057635092883</t>
  </si>
  <si>
    <t>4057635092890</t>
  </si>
  <si>
    <t>4057635092906</t>
  </si>
  <si>
    <t>4057635092913</t>
  </si>
  <si>
    <t>4057635092920</t>
  </si>
  <si>
    <t>4057635092937</t>
  </si>
  <si>
    <t>4057635092944</t>
  </si>
  <si>
    <t>4057635092951</t>
  </si>
  <si>
    <t>4057635092968</t>
  </si>
  <si>
    <t>4057635079655</t>
  </si>
  <si>
    <t>4057635092975</t>
  </si>
  <si>
    <t>4057635092982</t>
  </si>
  <si>
    <t>4057635093002</t>
  </si>
  <si>
    <t>4057635093019</t>
  </si>
  <si>
    <t>4057635093026</t>
  </si>
  <si>
    <t>4057635093033</t>
  </si>
  <si>
    <t>4057635093040</t>
  </si>
  <si>
    <t>4057635093057</t>
  </si>
  <si>
    <t>4057635093064</t>
  </si>
  <si>
    <t>4057635093071</t>
  </si>
  <si>
    <t>4057635093088</t>
  </si>
  <si>
    <t>4057635093095</t>
  </si>
  <si>
    <t>4057635093101</t>
  </si>
  <si>
    <t>4057635093118</t>
  </si>
  <si>
    <t>4057635093125</t>
  </si>
  <si>
    <t>4057635093132</t>
  </si>
  <si>
    <t>4057635093149</t>
  </si>
  <si>
    <t>4057635093156</t>
  </si>
  <si>
    <t>4057635093163</t>
  </si>
  <si>
    <t>4057635093170</t>
  </si>
  <si>
    <t>4057635093187</t>
  </si>
  <si>
    <t>4057635093194</t>
  </si>
  <si>
    <t>4057635093200</t>
  </si>
  <si>
    <t>4057635093217</t>
  </si>
  <si>
    <t>4057635093224</t>
  </si>
  <si>
    <t>4057635093231</t>
  </si>
  <si>
    <t>4057635093248</t>
  </si>
  <si>
    <t>4057635093255</t>
  </si>
  <si>
    <t>4057635093262</t>
  </si>
  <si>
    <t>4057635093279</t>
  </si>
  <si>
    <t>4057635080743</t>
  </si>
  <si>
    <t>4057635093286</t>
  </si>
  <si>
    <t>4057635093293</t>
  </si>
  <si>
    <t>4057635093309</t>
  </si>
  <si>
    <t>4057635093316</t>
  </si>
  <si>
    <t>4057635093323</t>
  </si>
  <si>
    <t>4057635093330</t>
  </si>
  <si>
    <t>4057635093347</t>
  </si>
  <si>
    <t>4057635093354</t>
  </si>
  <si>
    <t>4057635080750</t>
  </si>
  <si>
    <t>4057635093361</t>
  </si>
  <si>
    <t>4057635093378</t>
  </si>
  <si>
    <t>4057635093385</t>
  </si>
  <si>
    <t>4057635093392</t>
  </si>
  <si>
    <t>4057635093408</t>
  </si>
  <si>
    <t>4057635093415</t>
  </si>
  <si>
    <t>4057635093422</t>
  </si>
  <si>
    <t>4057635093439</t>
  </si>
  <si>
    <t>4057635093446</t>
  </si>
  <si>
    <t>4057635093453</t>
  </si>
  <si>
    <t>4057635093460</t>
  </si>
  <si>
    <t>4057635093477</t>
  </si>
  <si>
    <t>4057635093484</t>
  </si>
  <si>
    <t>4057635093491</t>
  </si>
  <si>
    <t>4057635093507</t>
  </si>
  <si>
    <t>4057635080767</t>
  </si>
  <si>
    <t>4057635093514</t>
  </si>
  <si>
    <t>4057635093521</t>
  </si>
  <si>
    <t>4057635093538</t>
  </si>
  <si>
    <t>4057635093545</t>
  </si>
  <si>
    <t>4057635093552</t>
  </si>
  <si>
    <t>4057635093569</t>
  </si>
  <si>
    <t>4057635093576</t>
  </si>
  <si>
    <t>4057635093583</t>
  </si>
  <si>
    <t>4057635093590</t>
  </si>
  <si>
    <t>4057635093606</t>
  </si>
  <si>
    <t>4057635093613</t>
  </si>
  <si>
    <t>4057635093620</t>
  </si>
  <si>
    <t>4057635093637</t>
  </si>
  <si>
    <t>4057635093644</t>
  </si>
  <si>
    <t>4057635093651</t>
  </si>
  <si>
    <t>4057635093668</t>
  </si>
  <si>
    <t>4057635093675</t>
  </si>
  <si>
    <t>4057635093682</t>
  </si>
  <si>
    <t>4057635093699</t>
  </si>
  <si>
    <t>4057635093705</t>
  </si>
  <si>
    <t>4057635093712</t>
  </si>
  <si>
    <t>4057635093729</t>
  </si>
  <si>
    <t>4057635093736</t>
  </si>
  <si>
    <t>4057635093743</t>
  </si>
  <si>
    <t>4057635093750</t>
  </si>
  <si>
    <t>4057635093767</t>
  </si>
  <si>
    <t>4057635093774</t>
  </si>
  <si>
    <t>4057635093781</t>
  </si>
  <si>
    <t>4057635093798</t>
  </si>
  <si>
    <t>4057635093804</t>
  </si>
  <si>
    <t>4057635093811</t>
  </si>
  <si>
    <t>4057635093828</t>
  </si>
  <si>
    <t>4057635093835</t>
  </si>
  <si>
    <t>4057635093842</t>
  </si>
  <si>
    <t>4057635080781</t>
  </si>
  <si>
    <t>4057635093859</t>
  </si>
  <si>
    <t>4057635093866</t>
  </si>
  <si>
    <t>4057635093873</t>
  </si>
  <si>
    <t>4057635093880</t>
  </si>
  <si>
    <t>4057635093897</t>
  </si>
  <si>
    <t>4057635093903</t>
  </si>
  <si>
    <t>4057635093927</t>
  </si>
  <si>
    <t>4057635093934</t>
  </si>
  <si>
    <t>4057635093941</t>
  </si>
  <si>
    <t>4057635093958</t>
  </si>
  <si>
    <t>4057635093965</t>
  </si>
  <si>
    <t>4057635080798</t>
  </si>
  <si>
    <t>4057635093989</t>
  </si>
  <si>
    <t>4057635093996</t>
  </si>
  <si>
    <t>4057635094009</t>
  </si>
  <si>
    <t>4057635094016</t>
  </si>
  <si>
    <t>4057635094023</t>
  </si>
  <si>
    <t>4057635094030</t>
  </si>
  <si>
    <t>4057635094047</t>
  </si>
  <si>
    <t>4057635094054</t>
  </si>
  <si>
    <t>4057635094061</t>
  </si>
  <si>
    <t>4057635094078</t>
  </si>
  <si>
    <t>4057635094085</t>
  </si>
  <si>
    <t>4057635094092</t>
  </si>
  <si>
    <t>4057635094108</t>
  </si>
  <si>
    <t>4057635094122</t>
  </si>
  <si>
    <t>4057635094139</t>
  </si>
  <si>
    <t>4057635094146</t>
  </si>
  <si>
    <t>4057635094153</t>
  </si>
  <si>
    <t>4057635094160</t>
  </si>
  <si>
    <t>4057635094177</t>
  </si>
  <si>
    <t>4057635094184</t>
  </si>
  <si>
    <t>4057635094191</t>
  </si>
  <si>
    <t>4057635094207</t>
  </si>
  <si>
    <t>4057635094214</t>
  </si>
  <si>
    <t>4057635079662</t>
  </si>
  <si>
    <t>4057635079679</t>
  </si>
  <si>
    <t>4057635094238</t>
  </si>
  <si>
    <t>4057635094245</t>
  </si>
  <si>
    <t>4057635094252</t>
  </si>
  <si>
    <t>4057635094269</t>
  </si>
  <si>
    <t>4057635094276</t>
  </si>
  <si>
    <t>4057635094283</t>
  </si>
  <si>
    <t>4057635094290</t>
  </si>
  <si>
    <t>4057635094306</t>
  </si>
  <si>
    <t>4057635094313</t>
  </si>
  <si>
    <t>4057635094320</t>
  </si>
  <si>
    <t>4057635094337</t>
  </si>
  <si>
    <t>4057635080811</t>
  </si>
  <si>
    <t>4057635094351</t>
  </si>
  <si>
    <t>4057635094368</t>
  </si>
  <si>
    <t>4057635094375</t>
  </si>
  <si>
    <t>4057635094382</t>
  </si>
  <si>
    <t>4057635094399</t>
  </si>
  <si>
    <t>4057635094405</t>
  </si>
  <si>
    <t>4057635094412</t>
  </si>
  <si>
    <t>4057635094429</t>
  </si>
  <si>
    <t>4057635080835</t>
  </si>
  <si>
    <t>4057635094436</t>
  </si>
  <si>
    <t>4057635094443</t>
  </si>
  <si>
    <t>4057635094467</t>
  </si>
  <si>
    <t>4057635080842</t>
  </si>
  <si>
    <t>4057635080859</t>
  </si>
  <si>
    <t>4057635080866</t>
  </si>
  <si>
    <t>4057635094535</t>
  </si>
  <si>
    <t>4057635094559</t>
  </si>
  <si>
    <t>4057635094580</t>
  </si>
  <si>
    <t>4057635094603</t>
  </si>
  <si>
    <t>4057635080873</t>
  </si>
  <si>
    <t>4057635094627</t>
  </si>
  <si>
    <t>4057635080880</t>
  </si>
  <si>
    <t>4057635094658</t>
  </si>
  <si>
    <t>4057635094665</t>
  </si>
  <si>
    <t>4057635094672</t>
  </si>
  <si>
    <t>4057635094689</t>
  </si>
  <si>
    <t>4057635080897</t>
  </si>
  <si>
    <t>4057635094696</t>
  </si>
  <si>
    <t>4057635094719</t>
  </si>
  <si>
    <t>4057635094733</t>
  </si>
  <si>
    <t>4057635094740</t>
  </si>
  <si>
    <t>4057635094801</t>
  </si>
  <si>
    <t>4057635094849</t>
  </si>
  <si>
    <t>4057635080903</t>
  </si>
  <si>
    <t>4057635094887</t>
  </si>
  <si>
    <t>4057635094894</t>
  </si>
  <si>
    <t>4057635094900</t>
  </si>
  <si>
    <t>4057635094924</t>
  </si>
  <si>
    <t>4057635094931</t>
  </si>
  <si>
    <t>4057635094948</t>
  </si>
  <si>
    <t>4057635094955</t>
  </si>
  <si>
    <t>4057635094962</t>
  </si>
  <si>
    <t>4057635094979</t>
  </si>
  <si>
    <t>4057635095006</t>
  </si>
  <si>
    <t>4057635079693</t>
  </si>
  <si>
    <t>4057635080910</t>
  </si>
  <si>
    <t>4057635080927</t>
  </si>
  <si>
    <t>4057635095037</t>
  </si>
  <si>
    <t>4057635095044</t>
  </si>
  <si>
    <t>4057635095051</t>
  </si>
  <si>
    <t>4057635095068</t>
  </si>
  <si>
    <t>4057635095075</t>
  </si>
  <si>
    <t>4057635095082</t>
  </si>
  <si>
    <t>4057635095099</t>
  </si>
  <si>
    <t>4057635095105</t>
  </si>
  <si>
    <t>4057635095112</t>
  </si>
  <si>
    <t>4057635095129</t>
  </si>
  <si>
    <t>4057635080958</t>
  </si>
  <si>
    <t>4057635095143</t>
  </si>
  <si>
    <t>4057635095150</t>
  </si>
  <si>
    <t>4057635095167</t>
  </si>
  <si>
    <t>4057635095181</t>
  </si>
  <si>
    <t>4057635095198</t>
  </si>
  <si>
    <t>4057635095204</t>
  </si>
  <si>
    <t>4057635095211</t>
  </si>
  <si>
    <t>4057635095228</t>
  </si>
  <si>
    <t>4057635095235</t>
  </si>
  <si>
    <t>4057635095242</t>
  </si>
  <si>
    <t>4057635095259</t>
  </si>
  <si>
    <t>4057635095266</t>
  </si>
  <si>
    <t>4057635095273</t>
  </si>
  <si>
    <t>4057635095280</t>
  </si>
  <si>
    <t>4057635095297</t>
  </si>
  <si>
    <t>4057635095303</t>
  </si>
  <si>
    <t>4057635095310</t>
  </si>
  <si>
    <t>4057635095327</t>
  </si>
  <si>
    <t>4057635095334</t>
  </si>
  <si>
    <t>4057635095341</t>
  </si>
  <si>
    <t>4057635095358</t>
  </si>
  <si>
    <t>4057635095365</t>
  </si>
  <si>
    <t>4057635095372</t>
  </si>
  <si>
    <t>4057635095396</t>
  </si>
  <si>
    <t>4057635095402</t>
  </si>
  <si>
    <t>4057635095419</t>
  </si>
  <si>
    <t>4057635095426</t>
  </si>
  <si>
    <t>4057635095440</t>
  </si>
  <si>
    <t>4057635080996</t>
  </si>
  <si>
    <t>4057635095525</t>
  </si>
  <si>
    <t>4057635095549</t>
  </si>
  <si>
    <t>4057635095556</t>
  </si>
  <si>
    <t>4057635095563</t>
  </si>
  <si>
    <t>4057635095570</t>
  </si>
  <si>
    <t>4057635095587</t>
  </si>
  <si>
    <t>4057635095594</t>
  </si>
  <si>
    <t>4057635081016</t>
  </si>
  <si>
    <t>4057635095600</t>
  </si>
  <si>
    <t>4057635095617</t>
  </si>
  <si>
    <t>4057635095631</t>
  </si>
  <si>
    <t>4057635095655</t>
  </si>
  <si>
    <t>4057635095662</t>
  </si>
  <si>
    <t>4057635095679</t>
  </si>
  <si>
    <t>4057635095693</t>
  </si>
  <si>
    <t>4057635095709</t>
  </si>
  <si>
    <t>4057635095723</t>
  </si>
  <si>
    <t>4057635081023</t>
  </si>
  <si>
    <t>4057635095747</t>
  </si>
  <si>
    <t>4057635095761</t>
  </si>
  <si>
    <t>4057635095778</t>
  </si>
  <si>
    <t>4057635095785</t>
  </si>
  <si>
    <t>4057635095839</t>
  </si>
  <si>
    <t>4057635095846</t>
  </si>
  <si>
    <t>4057635095853</t>
  </si>
  <si>
    <t>4057635095860</t>
  </si>
  <si>
    <t>4057635081030</t>
  </si>
  <si>
    <t>4057635095884</t>
  </si>
  <si>
    <t>4057635095891</t>
  </si>
  <si>
    <t>4057635081047</t>
  </si>
  <si>
    <t>4057635096041</t>
  </si>
  <si>
    <t>4057635081054</t>
  </si>
  <si>
    <t>4057635096157</t>
  </si>
  <si>
    <t>4057635096171</t>
  </si>
  <si>
    <t>4057635096195</t>
  </si>
  <si>
    <t>4057635096201</t>
  </si>
  <si>
    <t>4057635096218</t>
  </si>
  <si>
    <t>4057635096249</t>
  </si>
  <si>
    <t>4057635079709</t>
  </si>
  <si>
    <t>4057635079716</t>
  </si>
  <si>
    <t>4057635081061</t>
  </si>
  <si>
    <t>4057635096256</t>
  </si>
  <si>
    <t>4057635096263</t>
  </si>
  <si>
    <t>4057635096270</t>
  </si>
  <si>
    <t>4057635096287</t>
  </si>
  <si>
    <t>4057635096294</t>
  </si>
  <si>
    <t>4057635096300</t>
  </si>
  <si>
    <t>4057635096317</t>
  </si>
  <si>
    <t>4057635096324</t>
  </si>
  <si>
    <t>4057635096331</t>
  </si>
  <si>
    <t>4057635081078</t>
  </si>
  <si>
    <t>4057635096355</t>
  </si>
  <si>
    <t>4057635096362</t>
  </si>
  <si>
    <t>4057635096379</t>
  </si>
  <si>
    <t>4057635096386</t>
  </si>
  <si>
    <t>4057635096393</t>
  </si>
  <si>
    <t>4057635096409</t>
  </si>
  <si>
    <t>4057635096416</t>
  </si>
  <si>
    <t>4057635096423</t>
  </si>
  <si>
    <t>4057635096447</t>
  </si>
  <si>
    <t>4057635096454</t>
  </si>
  <si>
    <t>4057635081085</t>
  </si>
  <si>
    <t>4057635096478</t>
  </si>
  <si>
    <t>4057635096485</t>
  </si>
  <si>
    <t>4057635096492</t>
  </si>
  <si>
    <t>4057635096515</t>
  </si>
  <si>
    <t>4057635096522</t>
  </si>
  <si>
    <t>4057635096539</t>
  </si>
  <si>
    <t>4057635096546</t>
  </si>
  <si>
    <t>4057635096553</t>
  </si>
  <si>
    <t>4057635096577</t>
  </si>
  <si>
    <t>4057635081092</t>
  </si>
  <si>
    <t>4057635096584</t>
  </si>
  <si>
    <t>4057635096591</t>
  </si>
  <si>
    <t>4057635096614</t>
  </si>
  <si>
    <t>4057635096621</t>
  </si>
  <si>
    <t>4057635096638</t>
  </si>
  <si>
    <t>4057635096645</t>
  </si>
  <si>
    <t>4057635096652</t>
  </si>
  <si>
    <t>4057635096706</t>
  </si>
  <si>
    <t>4057635096713</t>
  </si>
  <si>
    <t>4057635096720</t>
  </si>
  <si>
    <t>4057635096737</t>
  </si>
  <si>
    <t>4057635096744</t>
  </si>
  <si>
    <t>4057635096751</t>
  </si>
  <si>
    <t>4057635096768</t>
  </si>
  <si>
    <t>4057635096775</t>
  </si>
  <si>
    <t>4057635096782</t>
  </si>
  <si>
    <t>4057635081108</t>
  </si>
  <si>
    <t>4057635096799</t>
  </si>
  <si>
    <t>4057635096805</t>
  </si>
  <si>
    <t>4057635096812</t>
  </si>
  <si>
    <t>4057635096829</t>
  </si>
  <si>
    <t>4057635096867</t>
  </si>
  <si>
    <t>4057635096874</t>
  </si>
  <si>
    <t>4057635096881</t>
  </si>
  <si>
    <t>4057635081115</t>
  </si>
  <si>
    <t>4057635096898</t>
  </si>
  <si>
    <t>4057635096911</t>
  </si>
  <si>
    <t>4057635096942</t>
  </si>
  <si>
    <t>4057635081122</t>
  </si>
  <si>
    <t>4057635096959</t>
  </si>
  <si>
    <t>4057635096966</t>
  </si>
  <si>
    <t>4057635096980</t>
  </si>
  <si>
    <t>4057635096997</t>
  </si>
  <si>
    <t>4057635097000</t>
  </si>
  <si>
    <t>4057635097017</t>
  </si>
  <si>
    <t>4057635097031</t>
  </si>
  <si>
    <t>4057635081139</t>
  </si>
  <si>
    <t>4057635081146</t>
  </si>
  <si>
    <t>4057635097062</t>
  </si>
  <si>
    <t>4057635097093</t>
  </si>
  <si>
    <t>4057635097109</t>
  </si>
  <si>
    <t>4057635097116</t>
  </si>
  <si>
    <t>4057635097123</t>
  </si>
  <si>
    <t>4057635097147</t>
  </si>
  <si>
    <t>4057635097154</t>
  </si>
  <si>
    <t>4057635081153</t>
  </si>
  <si>
    <t>4057635097161</t>
  </si>
  <si>
    <t>4057635097178</t>
  </si>
  <si>
    <t>4057635097185</t>
  </si>
  <si>
    <t>4057635097192</t>
  </si>
  <si>
    <t>4057635097208</t>
  </si>
  <si>
    <t>4057635097215</t>
  </si>
  <si>
    <t>4057635097222</t>
  </si>
  <si>
    <t>4057635097239</t>
  </si>
  <si>
    <t>4057635097246</t>
  </si>
  <si>
    <t>4057635097253</t>
  </si>
  <si>
    <t>4057635079723</t>
  </si>
  <si>
    <t>4057635079730</t>
  </si>
  <si>
    <t>4057635081177</t>
  </si>
  <si>
    <t>4057635097260</t>
  </si>
  <si>
    <t>4057635097277</t>
  </si>
  <si>
    <t>4057635097284</t>
  </si>
  <si>
    <t>4057635097291</t>
  </si>
  <si>
    <t>4057635097307</t>
  </si>
  <si>
    <t>4057635097314</t>
  </si>
  <si>
    <t>4057635097321</t>
  </si>
  <si>
    <t>4057635097338</t>
  </si>
  <si>
    <t>4057635081184</t>
  </si>
  <si>
    <t>4057635097369</t>
  </si>
  <si>
    <t>4057635097376</t>
  </si>
  <si>
    <t>4057635097383</t>
  </si>
  <si>
    <t>4057635097390</t>
  </si>
  <si>
    <t>4057635097406</t>
  </si>
  <si>
    <t>4057635097413</t>
  </si>
  <si>
    <t>4057635097420</t>
  </si>
  <si>
    <t>4057635097437</t>
  </si>
  <si>
    <t>4057635097444</t>
  </si>
  <si>
    <t>4057635097451</t>
  </si>
  <si>
    <t>4057635081191</t>
  </si>
  <si>
    <t>4057635081207</t>
  </si>
  <si>
    <t>4057635097475</t>
  </si>
  <si>
    <t>4057635097482</t>
  </si>
  <si>
    <t>4057635097499</t>
  </si>
  <si>
    <t>4057635097505</t>
  </si>
  <si>
    <t>4057635097512</t>
  </si>
  <si>
    <t>4057635097529</t>
  </si>
  <si>
    <t>4057635097536</t>
  </si>
  <si>
    <t>4057635097550</t>
  </si>
  <si>
    <t>4057635097567</t>
  </si>
  <si>
    <t>4057635081214</t>
  </si>
  <si>
    <t>4057635097574</t>
  </si>
  <si>
    <t>4057635097598</t>
  </si>
  <si>
    <t>4057635097611</t>
  </si>
  <si>
    <t>4057635097628</t>
  </si>
  <si>
    <t>4057635097635</t>
  </si>
  <si>
    <t>4057635097680</t>
  </si>
  <si>
    <t>4057635097710</t>
  </si>
  <si>
    <t>4057635097727</t>
  </si>
  <si>
    <t>4057635081221</t>
  </si>
  <si>
    <t>4057635097734</t>
  </si>
  <si>
    <t>4057635097741</t>
  </si>
  <si>
    <t>4057635097765</t>
  </si>
  <si>
    <t>4057635097772</t>
  </si>
  <si>
    <t>4057635097789</t>
  </si>
  <si>
    <t>4057635097796</t>
  </si>
  <si>
    <t>4057635097802</t>
  </si>
  <si>
    <t>4057635097833</t>
  </si>
  <si>
    <t>4057635081238</t>
  </si>
  <si>
    <t>4057635097840</t>
  </si>
  <si>
    <t>4057635097857</t>
  </si>
  <si>
    <t>4057635097864</t>
  </si>
  <si>
    <t>4057635097871</t>
  </si>
  <si>
    <t>4057635097888</t>
  </si>
  <si>
    <t>4057635097895</t>
  </si>
  <si>
    <t>4057635097901</t>
  </si>
  <si>
    <t>4057635097918</t>
  </si>
  <si>
    <t>4057635097925</t>
  </si>
  <si>
    <t>4057635097932</t>
  </si>
  <si>
    <t>4057635097949</t>
  </si>
  <si>
    <t>4057635097956</t>
  </si>
  <si>
    <t>4057635097963</t>
  </si>
  <si>
    <t>4057635097987</t>
  </si>
  <si>
    <t>4057635097994</t>
  </si>
  <si>
    <t>4057635098014</t>
  </si>
  <si>
    <t>4057635098021</t>
  </si>
  <si>
    <t>4057635098038</t>
  </si>
  <si>
    <t>4057635098045</t>
  </si>
  <si>
    <t>4057635081269</t>
  </si>
  <si>
    <t>4057635098052</t>
  </si>
  <si>
    <t>4057635098069</t>
  </si>
  <si>
    <t>4057635098076</t>
  </si>
  <si>
    <t>4057635098083</t>
  </si>
  <si>
    <t>4057635098113</t>
  </si>
  <si>
    <t>4057635098120</t>
  </si>
  <si>
    <t>4057635098137</t>
  </si>
  <si>
    <t>4057635081276</t>
  </si>
  <si>
    <t>4057635098151</t>
  </si>
  <si>
    <t>4057635098168</t>
  </si>
  <si>
    <t>4057635098175</t>
  </si>
  <si>
    <t>4057635098182</t>
  </si>
  <si>
    <t>4057635098199</t>
  </si>
  <si>
    <t>4057635098205</t>
  </si>
  <si>
    <t>4057635098212</t>
  </si>
  <si>
    <t>4057635098229</t>
  </si>
  <si>
    <t>4057635098236</t>
  </si>
  <si>
    <t>4057635098243</t>
  </si>
  <si>
    <t>4057635098250</t>
  </si>
  <si>
    <t>4057635098267</t>
  </si>
  <si>
    <t>4057635098274</t>
  </si>
  <si>
    <t>4057635098281</t>
  </si>
  <si>
    <t>4057635098298</t>
  </si>
  <si>
    <t>4057635098304</t>
  </si>
  <si>
    <t>4057635098311</t>
  </si>
  <si>
    <t>4057635098328</t>
  </si>
  <si>
    <t>4057635098335</t>
  </si>
  <si>
    <t>4057635098342</t>
  </si>
  <si>
    <t>4057635079747</t>
  </si>
  <si>
    <t>4057635081306</t>
  </si>
  <si>
    <t>4057635098359</t>
  </si>
  <si>
    <t>4057635098366</t>
  </si>
  <si>
    <t>4057635098373</t>
  </si>
  <si>
    <t>4057635098380</t>
  </si>
  <si>
    <t>4057635098397</t>
  </si>
  <si>
    <t>4057635098403</t>
  </si>
  <si>
    <t>4057635098410</t>
  </si>
  <si>
    <t>4057635098427</t>
  </si>
  <si>
    <t>4057635098434</t>
  </si>
  <si>
    <t>4057635098441</t>
  </si>
  <si>
    <t>4057635081313</t>
  </si>
  <si>
    <t>4057635081320</t>
  </si>
  <si>
    <t>4057635081368</t>
  </si>
  <si>
    <t>4057635081375</t>
  </si>
  <si>
    <t>4057635098632</t>
  </si>
  <si>
    <t>4057635098649</t>
  </si>
  <si>
    <t>4057635098656</t>
  </si>
  <si>
    <t>4057635081399</t>
  </si>
  <si>
    <t>4057635098663</t>
  </si>
  <si>
    <t>4057635098670</t>
  </si>
  <si>
    <t>4057635098687</t>
  </si>
  <si>
    <t>4057635098694</t>
  </si>
  <si>
    <t>4057635098700</t>
  </si>
  <si>
    <t>4057635098717</t>
  </si>
  <si>
    <t>4057635098724</t>
  </si>
  <si>
    <t>4057635098731</t>
  </si>
  <si>
    <t>4057635081405</t>
  </si>
  <si>
    <t>4057635081412</t>
  </si>
  <si>
    <t>4057635098892</t>
  </si>
  <si>
    <t>4057635098908</t>
  </si>
  <si>
    <t>4057635098915</t>
  </si>
  <si>
    <t>4057635098939</t>
  </si>
  <si>
    <t>4057635098946</t>
  </si>
  <si>
    <t>4057635098953</t>
  </si>
  <si>
    <t>4057635081429</t>
  </si>
  <si>
    <t>4057635098960</t>
  </si>
  <si>
    <t>4057635098977</t>
  </si>
  <si>
    <t>4057635098984</t>
  </si>
  <si>
    <t>4057635098991</t>
  </si>
  <si>
    <t>4057635099004</t>
  </si>
  <si>
    <t>4057635099011</t>
  </si>
  <si>
    <t>4057635099028</t>
  </si>
  <si>
    <t>4057635099035</t>
  </si>
  <si>
    <t>4057635099042</t>
  </si>
  <si>
    <t>4057635099059</t>
  </si>
  <si>
    <t>4057635099066</t>
  </si>
  <si>
    <t>4057635099073</t>
  </si>
  <si>
    <t>4057635079754</t>
  </si>
  <si>
    <t>4057635081436</t>
  </si>
  <si>
    <t>4057635099080</t>
  </si>
  <si>
    <t>4057635099097</t>
  </si>
  <si>
    <t>4057635099103</t>
  </si>
  <si>
    <t>4057635099127</t>
  </si>
  <si>
    <t>4057635099134</t>
  </si>
  <si>
    <t>4057635081443</t>
  </si>
  <si>
    <t>4057635099141</t>
  </si>
  <si>
    <t>4057635099158</t>
  </si>
  <si>
    <t>4057635099165</t>
  </si>
  <si>
    <t>4057635099257</t>
  </si>
  <si>
    <t>4057635081450</t>
  </si>
  <si>
    <t>4057635099264</t>
  </si>
  <si>
    <t>4057635099271</t>
  </si>
  <si>
    <t>4057635099288</t>
  </si>
  <si>
    <t>4057635099295</t>
  </si>
  <si>
    <t>4057635099301</t>
  </si>
  <si>
    <t>4057635099318</t>
  </si>
  <si>
    <t>4057635099332</t>
  </si>
  <si>
    <t>4057635099356</t>
  </si>
  <si>
    <t>4057635081467</t>
  </si>
  <si>
    <t>4057635099363</t>
  </si>
  <si>
    <t>4057635099493</t>
  </si>
  <si>
    <t>4057635099509</t>
  </si>
  <si>
    <t>4057635099516</t>
  </si>
  <si>
    <t>4057635099523</t>
  </si>
  <si>
    <t>4057635099684</t>
  </si>
  <si>
    <t>4057635099691</t>
  </si>
  <si>
    <t>4057635099752</t>
  </si>
  <si>
    <t>4057635099769</t>
  </si>
  <si>
    <t>4057635099776</t>
  </si>
  <si>
    <t>4057635099875</t>
  </si>
  <si>
    <t>4057635099967</t>
  </si>
  <si>
    <t>4057635081528</t>
  </si>
  <si>
    <t>4057635099974</t>
  </si>
  <si>
    <t>4057635099981</t>
  </si>
  <si>
    <t>4057635099998</t>
  </si>
  <si>
    <t>4057635100007</t>
  </si>
  <si>
    <t>4057635100014</t>
  </si>
  <si>
    <t>4057635100021</t>
  </si>
  <si>
    <t>4057635079761</t>
  </si>
  <si>
    <t>4057635081559</t>
  </si>
  <si>
    <t>4057635081566</t>
  </si>
  <si>
    <t>4057635081580</t>
  </si>
  <si>
    <t>4057635100717</t>
  </si>
  <si>
    <t>4057635100731</t>
  </si>
  <si>
    <t>4057635100755</t>
  </si>
  <si>
    <t>4057635100762</t>
  </si>
  <si>
    <t>4057635100779</t>
  </si>
  <si>
    <t>4057635100786</t>
  </si>
  <si>
    <t>4057635100793</t>
  </si>
  <si>
    <t>4057635100809</t>
  </si>
  <si>
    <t>4057635081597</t>
  </si>
  <si>
    <t>4057635100816</t>
  </si>
  <si>
    <t>4057635100830</t>
  </si>
  <si>
    <t>4057635100847</t>
  </si>
  <si>
    <t>4057635100854</t>
  </si>
  <si>
    <t>4057635100878</t>
  </si>
  <si>
    <t>4057635100885</t>
  </si>
  <si>
    <t>4057635100892</t>
  </si>
  <si>
    <t>4057635100908</t>
  </si>
  <si>
    <t>4057635081603</t>
  </si>
  <si>
    <t>4057635100922</t>
  </si>
  <si>
    <t>4057635100939</t>
  </si>
  <si>
    <t>4057635100946</t>
  </si>
  <si>
    <t>4057635100953</t>
  </si>
  <si>
    <t>4057635100960</t>
  </si>
  <si>
    <t>4057635100977</t>
  </si>
  <si>
    <t>4057635100984</t>
  </si>
  <si>
    <t>4057635100991</t>
  </si>
  <si>
    <t>4057635101004</t>
  </si>
  <si>
    <t>4057635101011</t>
  </si>
  <si>
    <t>4057635101028</t>
  </si>
  <si>
    <t>4057635101035</t>
  </si>
  <si>
    <t>4057635101042</t>
  </si>
  <si>
    <t>4057635101059</t>
  </si>
  <si>
    <t>4057635101066</t>
  </si>
  <si>
    <t>4057635101073</t>
  </si>
  <si>
    <t>4057635101080</t>
  </si>
  <si>
    <t>4057635101097</t>
  </si>
  <si>
    <t>4057635101103</t>
  </si>
  <si>
    <t>4057635101110</t>
  </si>
  <si>
    <t>4057635101127</t>
  </si>
  <si>
    <t>4057635101134</t>
  </si>
  <si>
    <t>4057635101141</t>
  </si>
  <si>
    <t>4057635101158</t>
  </si>
  <si>
    <t>4057635101165</t>
  </si>
  <si>
    <t>4057635101172</t>
  </si>
  <si>
    <t>4057635101189</t>
  </si>
  <si>
    <t>4057635101196</t>
  </si>
  <si>
    <t>4057635101202</t>
  </si>
  <si>
    <t>4057635101219</t>
  </si>
  <si>
    <t>4057635079778</t>
  </si>
  <si>
    <t>4057635101226</t>
  </si>
  <si>
    <t>4057635101233</t>
  </si>
  <si>
    <t>4057635101240</t>
  </si>
  <si>
    <t>4057635101257</t>
  </si>
  <si>
    <t>4057635101264</t>
  </si>
  <si>
    <t>4057635101271</t>
  </si>
  <si>
    <t>4057635101288</t>
  </si>
  <si>
    <t>4057635101295</t>
  </si>
  <si>
    <t>4057635101301</t>
  </si>
  <si>
    <t>4057635101325</t>
  </si>
  <si>
    <t>4057635101349</t>
  </si>
  <si>
    <t>4057635101356</t>
  </si>
  <si>
    <t>4057635101363</t>
  </si>
  <si>
    <t>4057635101370</t>
  </si>
  <si>
    <t>4057635101387</t>
  </si>
  <si>
    <t>4057635101394</t>
  </si>
  <si>
    <t>4057635101400</t>
  </si>
  <si>
    <t>4057635101417</t>
  </si>
  <si>
    <t>4057635101424</t>
  </si>
  <si>
    <t>4057635101431</t>
  </si>
  <si>
    <t>4057635101448</t>
  </si>
  <si>
    <t>4057635101455</t>
  </si>
  <si>
    <t>4057635101479</t>
  </si>
  <si>
    <t>4057635101523</t>
  </si>
  <si>
    <t>4057635101554</t>
  </si>
  <si>
    <t>4057635081696</t>
  </si>
  <si>
    <t>4057635101561</t>
  </si>
  <si>
    <t>4057635101622</t>
  </si>
  <si>
    <t>4057635101639</t>
  </si>
  <si>
    <t>4057635101646</t>
  </si>
  <si>
    <t>4057635081702</t>
  </si>
  <si>
    <t>4057635101653</t>
  </si>
  <si>
    <t>4057635101660</t>
  </si>
  <si>
    <t>4057635101813</t>
  </si>
  <si>
    <t>4057635101882</t>
  </si>
  <si>
    <t>4057635101899</t>
  </si>
  <si>
    <t>4057635101905</t>
  </si>
  <si>
    <t>4057635101912</t>
  </si>
  <si>
    <t>4057635101929</t>
  </si>
  <si>
    <t>4057635101936</t>
  </si>
  <si>
    <t>4057635101943</t>
  </si>
  <si>
    <t>4057635081726</t>
  </si>
  <si>
    <t>4057635101950</t>
  </si>
  <si>
    <t>4057635101967</t>
  </si>
  <si>
    <t>4057635101974</t>
  </si>
  <si>
    <t>4057635101981</t>
  </si>
  <si>
    <t>4057635101998</t>
  </si>
  <si>
    <t>4057635102001</t>
  </si>
  <si>
    <t>4057635102018</t>
  </si>
  <si>
    <t>4057635102025</t>
  </si>
  <si>
    <t>4057635102032</t>
  </si>
  <si>
    <t>4057635102049</t>
  </si>
  <si>
    <t>4057635081733</t>
  </si>
  <si>
    <t>4057635102056</t>
  </si>
  <si>
    <t>4057635102063</t>
  </si>
  <si>
    <t>4057635102070</t>
  </si>
  <si>
    <t>4057635102087</t>
  </si>
  <si>
    <t>4057635102094</t>
  </si>
  <si>
    <t>4057635102100</t>
  </si>
  <si>
    <t>4057635102117</t>
  </si>
  <si>
    <t>4057635102124</t>
  </si>
  <si>
    <t>4057635102131</t>
  </si>
  <si>
    <t>4057635102148</t>
  </si>
  <si>
    <t>4057635102155</t>
  </si>
  <si>
    <t>4057635081740</t>
  </si>
  <si>
    <t>4057635102162</t>
  </si>
  <si>
    <t>4057635102179</t>
  </si>
  <si>
    <t>4057635102186</t>
  </si>
  <si>
    <t>4057635102193</t>
  </si>
  <si>
    <t>4057635102209</t>
  </si>
  <si>
    <t>4057635102216</t>
  </si>
  <si>
    <t>4057635102223</t>
  </si>
  <si>
    <t>4057635102230</t>
  </si>
  <si>
    <t>4057635102247</t>
  </si>
  <si>
    <t>4057635102254</t>
  </si>
  <si>
    <t>4057635102261</t>
  </si>
  <si>
    <t>4057635102278</t>
  </si>
  <si>
    <t>4057635102285</t>
  </si>
  <si>
    <t>4057635102292</t>
  </si>
  <si>
    <t>4057635102308</t>
  </si>
  <si>
    <t>4057635102315</t>
  </si>
  <si>
    <t>4057635079785</t>
  </si>
  <si>
    <t>4057635079792</t>
  </si>
  <si>
    <t>4057635081757</t>
  </si>
  <si>
    <t>4057635102322</t>
  </si>
  <si>
    <t>4057635102339</t>
  </si>
  <si>
    <t>4057635102353</t>
  </si>
  <si>
    <t>4057635102360</t>
  </si>
  <si>
    <t>4057635102377</t>
  </si>
  <si>
    <t>4057635102384</t>
  </si>
  <si>
    <t>4057635102391</t>
  </si>
  <si>
    <t>4057635102407</t>
  </si>
  <si>
    <t>4057635102414</t>
  </si>
  <si>
    <t>4057635102421</t>
  </si>
  <si>
    <t>4057635102438</t>
  </si>
  <si>
    <t>4057635102445</t>
  </si>
  <si>
    <t>4057635102452</t>
  </si>
  <si>
    <t>4057635102469</t>
  </si>
  <si>
    <t>4057635102476</t>
  </si>
  <si>
    <t>4057635102483</t>
  </si>
  <si>
    <t>4057635102490</t>
  </si>
  <si>
    <t>4057635081764</t>
  </si>
  <si>
    <t>4057635102506</t>
  </si>
  <si>
    <t>4057635102513</t>
  </si>
  <si>
    <t>4057635102520</t>
  </si>
  <si>
    <t>4057635102537</t>
  </si>
  <si>
    <t>4057635102544</t>
  </si>
  <si>
    <t>4057635102551</t>
  </si>
  <si>
    <t>4057635102568</t>
  </si>
  <si>
    <t>4057635102575</t>
  </si>
  <si>
    <t>4057635102582</t>
  </si>
  <si>
    <t>4057635102599</t>
  </si>
  <si>
    <t>4057635102605</t>
  </si>
  <si>
    <t>4057635102612</t>
  </si>
  <si>
    <t>4057635081771</t>
  </si>
  <si>
    <t>4057635102766</t>
  </si>
  <si>
    <t>4057635102773</t>
  </si>
  <si>
    <t>4057635102797</t>
  </si>
  <si>
    <t>4057635102803</t>
  </si>
  <si>
    <t>4057635102810</t>
  </si>
  <si>
    <t>4057635102827</t>
  </si>
  <si>
    <t>4057635102834</t>
  </si>
  <si>
    <t>4057635081795</t>
  </si>
  <si>
    <t>4057635081801</t>
  </si>
  <si>
    <t>4057635102995</t>
  </si>
  <si>
    <t>4057635103008</t>
  </si>
  <si>
    <t>4057635103015</t>
  </si>
  <si>
    <t>4057635103022</t>
  </si>
  <si>
    <t>4057635103039</t>
  </si>
  <si>
    <t>4057635103046</t>
  </si>
  <si>
    <t>4057635103053</t>
  </si>
  <si>
    <t>4057635081818</t>
  </si>
  <si>
    <t>4057635081825</t>
  </si>
  <si>
    <t>4057635103169</t>
  </si>
  <si>
    <t>4057635081849</t>
  </si>
  <si>
    <t>4057635103206</t>
  </si>
  <si>
    <t>4057635103213</t>
  </si>
  <si>
    <t>4057635103220</t>
  </si>
  <si>
    <t>4057635103237</t>
  </si>
  <si>
    <t>4057635103244</t>
  </si>
  <si>
    <t>4057635103251</t>
  </si>
  <si>
    <t>4057635103268</t>
  </si>
  <si>
    <t>4057635103275</t>
  </si>
  <si>
    <t>4057635103282</t>
  </si>
  <si>
    <t>4057635103299</t>
  </si>
  <si>
    <t>4057635103305</t>
  </si>
  <si>
    <t>4057635103312</t>
  </si>
  <si>
    <t>4057635081856</t>
  </si>
  <si>
    <t>4057635103329</t>
  </si>
  <si>
    <t>4057635103336</t>
  </si>
  <si>
    <t>4057635103343</t>
  </si>
  <si>
    <t>4057635103350</t>
  </si>
  <si>
    <t>4057635103367</t>
  </si>
  <si>
    <t>4057635103374</t>
  </si>
  <si>
    <t>4057635103381</t>
  </si>
  <si>
    <t>4057635103398</t>
  </si>
  <si>
    <t>4057635103404</t>
  </si>
  <si>
    <t>4057635103411</t>
  </si>
  <si>
    <t>4057635079808</t>
  </si>
  <si>
    <t>4057635079815</t>
  </si>
  <si>
    <t>4057635103428</t>
  </si>
  <si>
    <t>4057635103435</t>
  </si>
  <si>
    <t>4057635103442</t>
  </si>
  <si>
    <t>4057635103459</t>
  </si>
  <si>
    <t>4057635103466</t>
  </si>
  <si>
    <t>4057635103473</t>
  </si>
  <si>
    <t>4057635103480</t>
  </si>
  <si>
    <t>4057635103497</t>
  </si>
  <si>
    <t>4057635103503</t>
  </si>
  <si>
    <t>4057635103510</t>
  </si>
  <si>
    <t>4057635081870</t>
  </si>
  <si>
    <t>4057635103527</t>
  </si>
  <si>
    <t>4057635103534</t>
  </si>
  <si>
    <t>4057635103541</t>
  </si>
  <si>
    <t>4057635103558</t>
  </si>
  <si>
    <t>4057635103565</t>
  </si>
  <si>
    <t>4057635103572</t>
  </si>
  <si>
    <t>4057635103596</t>
  </si>
  <si>
    <t>4057635103602</t>
  </si>
  <si>
    <t>4057635103626</t>
  </si>
  <si>
    <t>4057635103633</t>
  </si>
  <si>
    <t>4057635081887</t>
  </si>
  <si>
    <t>4057635103640</t>
  </si>
  <si>
    <t>4057635103657</t>
  </si>
  <si>
    <t>4057635103664</t>
  </si>
  <si>
    <t>4057635103671</t>
  </si>
  <si>
    <t>4057635103688</t>
  </si>
  <si>
    <t>4057635081900</t>
  </si>
  <si>
    <t>4057635081917</t>
  </si>
  <si>
    <t>4057635081924</t>
  </si>
  <si>
    <t>4057635103954</t>
  </si>
  <si>
    <t>4057635103961</t>
  </si>
  <si>
    <t>4057635103978</t>
  </si>
  <si>
    <t>4057635103985</t>
  </si>
  <si>
    <t>4057635103992</t>
  </si>
  <si>
    <t>4057635104029</t>
  </si>
  <si>
    <t>4057635081931</t>
  </si>
  <si>
    <t>4057635104036</t>
  </si>
  <si>
    <t>4057635104043</t>
  </si>
  <si>
    <t>4057635104050</t>
  </si>
  <si>
    <t>4057635104067</t>
  </si>
  <si>
    <t>4057635104074</t>
  </si>
  <si>
    <t>4057635104081</t>
  </si>
  <si>
    <t>4057635104098</t>
  </si>
  <si>
    <t>4057635104104</t>
  </si>
  <si>
    <t>4057635104111</t>
  </si>
  <si>
    <t>4057635104128</t>
  </si>
  <si>
    <t>4057635104135</t>
  </si>
  <si>
    <t>4057635104142</t>
  </si>
  <si>
    <t>4057635104159</t>
  </si>
  <si>
    <t>4057635104166</t>
  </si>
  <si>
    <t>4057635104173</t>
  </si>
  <si>
    <t>4057635079822</t>
  </si>
  <si>
    <t>4057635079839</t>
  </si>
  <si>
    <t>4057635079846</t>
  </si>
  <si>
    <t>4057635081955</t>
  </si>
  <si>
    <t>4057635081986</t>
  </si>
  <si>
    <t>4057635082006</t>
  </si>
  <si>
    <t>4057635082013</t>
  </si>
  <si>
    <t>4057635082020</t>
  </si>
  <si>
    <t>4057635082037</t>
  </si>
  <si>
    <t>4057635082051</t>
  </si>
  <si>
    <t>4057635082068</t>
  </si>
  <si>
    <t>4057635082075</t>
  </si>
  <si>
    <t>4057635082082</t>
  </si>
  <si>
    <t>4057635082099</t>
  </si>
  <si>
    <t>4057635082105</t>
  </si>
  <si>
    <t>4057635082112</t>
  </si>
  <si>
    <t>4057635082136</t>
  </si>
  <si>
    <t>4057635082143</t>
  </si>
  <si>
    <t>4057635082150</t>
  </si>
  <si>
    <t>4057635079853</t>
  </si>
  <si>
    <t>4057635082167</t>
  </si>
  <si>
    <t>4057635082174</t>
  </si>
  <si>
    <t>4057635082181</t>
  </si>
  <si>
    <t>4057635082198</t>
  </si>
  <si>
    <t>4057635082211</t>
  </si>
  <si>
    <t>4057635082228</t>
  </si>
  <si>
    <t>4057635082235</t>
  </si>
  <si>
    <t>4057635082242</t>
  </si>
  <si>
    <t>4057635082259</t>
  </si>
  <si>
    <t>4057635082273</t>
  </si>
  <si>
    <t>4057635079860</t>
  </si>
  <si>
    <t>4057635079877</t>
  </si>
  <si>
    <t>4057635082297</t>
  </si>
  <si>
    <t>4057635082303</t>
  </si>
  <si>
    <t>4057635082310</t>
  </si>
  <si>
    <t>4057635082334</t>
  </si>
  <si>
    <t>4057635082341</t>
  </si>
  <si>
    <t>4057635082358</t>
  </si>
  <si>
    <t>4057635082365</t>
  </si>
  <si>
    <t>4057635082372</t>
  </si>
  <si>
    <t>4057635082396</t>
  </si>
  <si>
    <t>4057635082419</t>
  </si>
  <si>
    <t>4057635082433</t>
  </si>
  <si>
    <t>4057635082440</t>
  </si>
  <si>
    <t>4057635082457</t>
  </si>
  <si>
    <t>4057635079884</t>
  </si>
  <si>
    <t>4057635082471</t>
  </si>
  <si>
    <t>4057635082488</t>
  </si>
  <si>
    <t>4057635082495</t>
  </si>
  <si>
    <t>4057635082518</t>
  </si>
  <si>
    <t>4057635082525</t>
  </si>
  <si>
    <t>4057635082532</t>
  </si>
  <si>
    <t>4057635082549</t>
  </si>
  <si>
    <t>4057635082556</t>
  </si>
  <si>
    <t>4057635082563</t>
  </si>
  <si>
    <t>4057635079891</t>
  </si>
  <si>
    <t>4057635082570</t>
  </si>
  <si>
    <t>4057635082594</t>
  </si>
  <si>
    <t>4057635082600</t>
  </si>
  <si>
    <t>4057635082617</t>
  </si>
  <si>
    <t>4057635082624</t>
  </si>
  <si>
    <t>4057635082631</t>
  </si>
  <si>
    <t>4057635082648</t>
  </si>
  <si>
    <t>4057635082662</t>
  </si>
  <si>
    <t>4057635082679</t>
  </si>
  <si>
    <t>4057635079907</t>
  </si>
  <si>
    <t>4057635082686</t>
  </si>
  <si>
    <t>4057635082693</t>
  </si>
  <si>
    <t>4057635082723</t>
  </si>
  <si>
    <t>4057635082730</t>
  </si>
  <si>
    <t>4057635082778</t>
  </si>
  <si>
    <t>4057635082785</t>
  </si>
  <si>
    <t>4057635082792</t>
  </si>
  <si>
    <t>4057635082808</t>
  </si>
  <si>
    <t>4057635082822</t>
  </si>
  <si>
    <t>4057635082839</t>
  </si>
  <si>
    <t>4057635079914</t>
  </si>
  <si>
    <t>4057635082846</t>
  </si>
  <si>
    <t>4057635082853</t>
  </si>
  <si>
    <t>4057635082877</t>
  </si>
  <si>
    <t>4057635082884</t>
  </si>
  <si>
    <t>4057635082891</t>
  </si>
  <si>
    <t>4057635082907</t>
  </si>
  <si>
    <t>4057635082914</t>
  </si>
  <si>
    <t>4057635082921</t>
  </si>
  <si>
    <t>4057635082938</t>
  </si>
  <si>
    <t>4057635082945</t>
  </si>
  <si>
    <t>4057635082952</t>
  </si>
  <si>
    <t>4057635079921</t>
  </si>
  <si>
    <t>4057635082969</t>
  </si>
  <si>
    <t>4057635082976</t>
  </si>
  <si>
    <t>4057635082983</t>
  </si>
  <si>
    <t>4057635082990</t>
  </si>
  <si>
    <t>4057635083003</t>
  </si>
  <si>
    <t>4057635083010</t>
  </si>
  <si>
    <t>4057635083027</t>
  </si>
  <si>
    <t>4057635083034</t>
  </si>
  <si>
    <t>4057635083041</t>
  </si>
  <si>
    <t>4057635083058</t>
  </si>
  <si>
    <t>4057635083065</t>
  </si>
  <si>
    <t>4057635083072</t>
  </si>
  <si>
    <t>4057635083096</t>
  </si>
  <si>
    <t>4057635083102</t>
  </si>
  <si>
    <t>4057635083119</t>
  </si>
  <si>
    <t>4057635083126</t>
  </si>
  <si>
    <t>4057635079938</t>
  </si>
  <si>
    <t>4057635079945</t>
  </si>
  <si>
    <t>4057635079952</t>
  </si>
  <si>
    <t>4057635083157</t>
  </si>
  <si>
    <t>4057635083164</t>
  </si>
  <si>
    <t>4057635083171</t>
  </si>
  <si>
    <t>4057635083188</t>
  </si>
  <si>
    <t>4057635083195</t>
  </si>
  <si>
    <t>4057635083201</t>
  </si>
  <si>
    <t>4057635083218</t>
  </si>
  <si>
    <t>4057635083225</t>
  </si>
  <si>
    <t>4057635083232</t>
  </si>
  <si>
    <t>4057635083256</t>
  </si>
  <si>
    <t>4057635083263</t>
  </si>
  <si>
    <t>4057635083270</t>
  </si>
  <si>
    <t>4057635083287</t>
  </si>
  <si>
    <t>4057635083294</t>
  </si>
  <si>
    <t>4057635079969</t>
  </si>
  <si>
    <t>4057635079976</t>
  </si>
  <si>
    <t>4057635083317</t>
  </si>
  <si>
    <t>4057635083324</t>
  </si>
  <si>
    <t>4057635083331</t>
  </si>
  <si>
    <t>4057635083348</t>
  </si>
  <si>
    <t>4057635083355</t>
  </si>
  <si>
    <t>4057635083386</t>
  </si>
  <si>
    <t>4057635083409</t>
  </si>
  <si>
    <t>4057635083416</t>
  </si>
  <si>
    <t>4057635083423</t>
  </si>
  <si>
    <t>4057635083430</t>
  </si>
  <si>
    <t>4057635083447</t>
  </si>
  <si>
    <t>4057635079990</t>
  </si>
  <si>
    <t>4057635083461</t>
  </si>
  <si>
    <t>4057635083485</t>
  </si>
  <si>
    <t>4057635083492</t>
  </si>
  <si>
    <t>4057635083508</t>
  </si>
  <si>
    <t>4057635083522</t>
  </si>
  <si>
    <t>4057635083546</t>
  </si>
  <si>
    <t>4057635083553</t>
  </si>
  <si>
    <t>4057635083560</t>
  </si>
  <si>
    <t>4057635083577</t>
  </si>
  <si>
    <t>4057635083591</t>
  </si>
  <si>
    <t>4057635083607</t>
  </si>
  <si>
    <t>4057635083621</t>
  </si>
  <si>
    <t>4057635083645</t>
  </si>
  <si>
    <t>4057635080002</t>
  </si>
  <si>
    <t>4057635080019</t>
  </si>
  <si>
    <t>4057635083669</t>
  </si>
  <si>
    <t>4057635083676</t>
  </si>
  <si>
    <t>4057635083690</t>
  </si>
  <si>
    <t>4057635083720</t>
  </si>
  <si>
    <t>4057635083782</t>
  </si>
  <si>
    <t>4057635083812</t>
  </si>
  <si>
    <t>4057635083829</t>
  </si>
  <si>
    <t>4057635080026</t>
  </si>
  <si>
    <t>4057635080033</t>
  </si>
  <si>
    <t>4057635083836</t>
  </si>
  <si>
    <t>4057635083843</t>
  </si>
  <si>
    <t>4057635083850</t>
  </si>
  <si>
    <t>4057635083867</t>
  </si>
  <si>
    <t>4057635083881</t>
  </si>
  <si>
    <t>4057635083898</t>
  </si>
  <si>
    <t>4057635083911</t>
  </si>
  <si>
    <t>4057635083935</t>
  </si>
  <si>
    <t>4057635080040</t>
  </si>
  <si>
    <t>4057635080057</t>
  </si>
  <si>
    <t>4057635083959</t>
  </si>
  <si>
    <t>4057635083966</t>
  </si>
  <si>
    <t>4057635083997</t>
  </si>
  <si>
    <t>4057635084000</t>
  </si>
  <si>
    <t>4057635084017</t>
  </si>
  <si>
    <t>4057635084048</t>
  </si>
  <si>
    <t>4057635084055</t>
  </si>
  <si>
    <t>4057635084079</t>
  </si>
  <si>
    <t>4057635080064</t>
  </si>
  <si>
    <t>4057635084109</t>
  </si>
  <si>
    <t>4057635084116</t>
  </si>
  <si>
    <t>4057635084154</t>
  </si>
  <si>
    <t>4057635084161</t>
  </si>
  <si>
    <t>4057635084185</t>
  </si>
  <si>
    <t>4057635084208</t>
  </si>
  <si>
    <t>4057635084222</t>
  </si>
  <si>
    <t>4057635084239</t>
  </si>
  <si>
    <t>4057635084246</t>
  </si>
  <si>
    <t>4057635080071</t>
  </si>
  <si>
    <t>4057635080088</t>
  </si>
  <si>
    <t>4057635084260</t>
  </si>
  <si>
    <t>4057635084277</t>
  </si>
  <si>
    <t>4057635084284</t>
  </si>
  <si>
    <t>4057635084321</t>
  </si>
  <si>
    <t>4057635084369</t>
  </si>
  <si>
    <t>4057635084376</t>
  </si>
  <si>
    <t>4057635084383</t>
  </si>
  <si>
    <t>4057635084390</t>
  </si>
  <si>
    <t>4057635080095</t>
  </si>
  <si>
    <t>4057635080101</t>
  </si>
  <si>
    <t>4057635084406</t>
  </si>
  <si>
    <t>4057635084413</t>
  </si>
  <si>
    <t>4057635084420</t>
  </si>
  <si>
    <t>4057635084437</t>
  </si>
  <si>
    <t>4057635084451</t>
  </si>
  <si>
    <t>4057635084468</t>
  </si>
  <si>
    <t>4057635084475</t>
  </si>
  <si>
    <t>4057635084482</t>
  </si>
  <si>
    <t>4057635084499</t>
  </si>
  <si>
    <t>4057635084512</t>
  </si>
  <si>
    <t>4057635084529</t>
  </si>
  <si>
    <t>4057635084536</t>
  </si>
  <si>
    <t>4057635084543</t>
  </si>
  <si>
    <t>4057635084550</t>
  </si>
  <si>
    <t>4057635080125</t>
  </si>
  <si>
    <t>4057635084574</t>
  </si>
  <si>
    <t>4057635084581</t>
  </si>
  <si>
    <t>4057635084598</t>
  </si>
  <si>
    <t>4057635084604</t>
  </si>
  <si>
    <t>4057635084611</t>
  </si>
  <si>
    <t>4057635084628</t>
  </si>
  <si>
    <t>4057635084635</t>
  </si>
  <si>
    <t>4057635084642</t>
  </si>
  <si>
    <t>4057635084659</t>
  </si>
  <si>
    <t>4057635084680</t>
  </si>
  <si>
    <t>4057635084703</t>
  </si>
  <si>
    <t>4057635084710</t>
  </si>
  <si>
    <t>4057635084727</t>
  </si>
  <si>
    <t>4057635084734</t>
  </si>
  <si>
    <t>4057635084741</t>
  </si>
  <si>
    <t>4057635080132</t>
  </si>
  <si>
    <t>4057635080149</t>
  </si>
  <si>
    <t>4057635084772</t>
  </si>
  <si>
    <t>4057635084796</t>
  </si>
  <si>
    <t>4057635084802</t>
  </si>
  <si>
    <t>4057635084819</t>
  </si>
  <si>
    <t>4057635084833</t>
  </si>
  <si>
    <t>4057635084840</t>
  </si>
  <si>
    <t>4057635084857</t>
  </si>
  <si>
    <t>4057635084864</t>
  </si>
  <si>
    <t>4057635080156</t>
  </si>
  <si>
    <t>4057635080163</t>
  </si>
  <si>
    <t>4057635084871</t>
  </si>
  <si>
    <t>4057635084888</t>
  </si>
  <si>
    <t>4057635084895</t>
  </si>
  <si>
    <t>4057635084901</t>
  </si>
  <si>
    <t>4057635084918</t>
  </si>
  <si>
    <t>4057635084925</t>
  </si>
  <si>
    <t>4057635084932</t>
  </si>
  <si>
    <t>4057635084949</t>
  </si>
  <si>
    <t>4057635084956</t>
  </si>
  <si>
    <t>4057635084963</t>
  </si>
  <si>
    <t>4057635084970</t>
  </si>
  <si>
    <t>4057635080170</t>
  </si>
  <si>
    <t>4057635080187</t>
  </si>
  <si>
    <t>4057635084987</t>
  </si>
  <si>
    <t>4057635084994</t>
  </si>
  <si>
    <t>4057635085007</t>
  </si>
  <si>
    <t>4057635085014</t>
  </si>
  <si>
    <t>4057635085021</t>
  </si>
  <si>
    <t>4057635085038</t>
  </si>
  <si>
    <t>4057635085045</t>
  </si>
  <si>
    <t>4057635085052</t>
  </si>
  <si>
    <t>4057635085069</t>
  </si>
  <si>
    <t>4057635085076</t>
  </si>
  <si>
    <t>4057635085083</t>
  </si>
  <si>
    <t>4057635085090</t>
  </si>
  <si>
    <t>4057635085106</t>
  </si>
  <si>
    <t>4057635085113</t>
  </si>
  <si>
    <t>4057635085120</t>
  </si>
  <si>
    <t>4057635085137</t>
  </si>
  <si>
    <t>4057635085144</t>
  </si>
  <si>
    <t>4057635085151</t>
  </si>
  <si>
    <t>4057635085175</t>
  </si>
  <si>
    <t>4057635085182</t>
  </si>
  <si>
    <t>4057635085199</t>
  </si>
  <si>
    <t>4057635085205</t>
  </si>
  <si>
    <t>4057635085229</t>
  </si>
  <si>
    <t>4057635085236</t>
  </si>
  <si>
    <t>4057635085243</t>
  </si>
  <si>
    <t>4057635085250</t>
  </si>
  <si>
    <t>4057635085267</t>
  </si>
  <si>
    <t>4057635085274</t>
  </si>
  <si>
    <t>4057635085281</t>
  </si>
  <si>
    <t>4057635085298</t>
  </si>
  <si>
    <t>4057635085304</t>
  </si>
  <si>
    <t>4057635085328</t>
  </si>
  <si>
    <t>4057635085335</t>
  </si>
  <si>
    <t>4057635085342</t>
  </si>
  <si>
    <t>4057635085359</t>
  </si>
  <si>
    <t>4057635085366</t>
  </si>
  <si>
    <t>4057635085373</t>
  </si>
  <si>
    <t>4057635085380</t>
  </si>
  <si>
    <t>4057635085397</t>
  </si>
  <si>
    <t>4057635085403</t>
  </si>
  <si>
    <t>4057635085410</t>
  </si>
  <si>
    <t>4057635085427</t>
  </si>
  <si>
    <t>4057635085458</t>
  </si>
  <si>
    <t>4057635085465</t>
  </si>
  <si>
    <t>4057635085472</t>
  </si>
  <si>
    <t>4057635085489</t>
  </si>
  <si>
    <t>4057635085496</t>
  </si>
  <si>
    <t>4057635085502</t>
  </si>
  <si>
    <t>4057635085519</t>
  </si>
  <si>
    <t>4057635085526</t>
  </si>
  <si>
    <t>4057635085533</t>
  </si>
  <si>
    <t>4057635085540</t>
  </si>
  <si>
    <t>4057635085557</t>
  </si>
  <si>
    <t>4057635085564</t>
  </si>
  <si>
    <t>4057635085571</t>
  </si>
  <si>
    <t>4057635085588</t>
  </si>
  <si>
    <t>4057635085595</t>
  </si>
  <si>
    <t>4057635085618</t>
  </si>
  <si>
    <t>4057635085625</t>
  </si>
  <si>
    <t>4057635085632</t>
  </si>
  <si>
    <t>4057635085649</t>
  </si>
  <si>
    <t>4057635085656</t>
  </si>
  <si>
    <t>4057635085663</t>
  </si>
  <si>
    <t>4057635085670</t>
  </si>
  <si>
    <t>4057635085700</t>
  </si>
  <si>
    <t>4057635085717</t>
  </si>
  <si>
    <t>4057635085724</t>
  </si>
  <si>
    <t>4057635085731</t>
  </si>
  <si>
    <t>4057635085748</t>
  </si>
  <si>
    <t>4057635085755</t>
  </si>
  <si>
    <t>4057635085762</t>
  </si>
  <si>
    <t>4057635085779</t>
  </si>
  <si>
    <t>4057635085786</t>
  </si>
  <si>
    <t>4057635085793</t>
  </si>
  <si>
    <t>4057635085809</t>
  </si>
  <si>
    <t>4057635085816</t>
  </si>
  <si>
    <t>4057635085830</t>
  </si>
  <si>
    <t>4057635085847</t>
  </si>
  <si>
    <t>4057635085854</t>
  </si>
  <si>
    <t>4057635085861</t>
  </si>
  <si>
    <t>4057635085878</t>
  </si>
  <si>
    <t>4057635085885</t>
  </si>
  <si>
    <t>4057635085892</t>
  </si>
  <si>
    <t>4057635085915</t>
  </si>
  <si>
    <t>4057635085922</t>
  </si>
  <si>
    <t>4057635085939</t>
  </si>
  <si>
    <t>4057635085953</t>
  </si>
  <si>
    <t>4057635085960</t>
  </si>
  <si>
    <t>4057635085977</t>
  </si>
  <si>
    <t>4057635085984</t>
  </si>
  <si>
    <t>4057635079563</t>
  </si>
  <si>
    <t>4057635079570</t>
  </si>
  <si>
    <t>4057635086011</t>
  </si>
  <si>
    <t>4057635086028</t>
  </si>
  <si>
    <t>4057635086035</t>
  </si>
  <si>
    <t>4057635086042</t>
  </si>
  <si>
    <t>4057635086059</t>
  </si>
  <si>
    <t>4057635086066</t>
  </si>
  <si>
    <t>4057635086097</t>
  </si>
  <si>
    <t>4057635086103</t>
  </si>
  <si>
    <t>4057635086110</t>
  </si>
  <si>
    <t>4057635086127</t>
  </si>
  <si>
    <t>4057635086134</t>
  </si>
  <si>
    <t>4057635086141</t>
  </si>
  <si>
    <t>4057635086158</t>
  </si>
  <si>
    <t>4057635086165</t>
  </si>
  <si>
    <t>4057635086172</t>
  </si>
  <si>
    <t>4057635086189</t>
  </si>
  <si>
    <t>4057635086196</t>
  </si>
  <si>
    <t>4057635086202</t>
  </si>
  <si>
    <t>4057635086219</t>
  </si>
  <si>
    <t>4057635086226</t>
  </si>
  <si>
    <t>4057635086233</t>
  </si>
  <si>
    <t>4057635086240</t>
  </si>
  <si>
    <t>4057635086257</t>
  </si>
  <si>
    <t>4057635086271</t>
  </si>
  <si>
    <t>4057635086288</t>
  </si>
  <si>
    <t>4057635086295</t>
  </si>
  <si>
    <t>4057635086301</t>
  </si>
  <si>
    <t>4057635086318</t>
  </si>
  <si>
    <t>4057635086325</t>
  </si>
  <si>
    <t>4057635086363</t>
  </si>
  <si>
    <t>4057635086370</t>
  </si>
  <si>
    <t>4057635086387</t>
  </si>
  <si>
    <t>4057635086394</t>
  </si>
  <si>
    <t>4057635086400</t>
  </si>
  <si>
    <t>4057635086424</t>
  </si>
  <si>
    <t>4057635086431</t>
  </si>
  <si>
    <t>4057635086448</t>
  </si>
  <si>
    <t>4057635086455</t>
  </si>
  <si>
    <t>4057635086462</t>
  </si>
  <si>
    <t>4057635086479</t>
  </si>
  <si>
    <t>4057635086486</t>
  </si>
  <si>
    <t>4057635086493</t>
  </si>
  <si>
    <t>4057635086509</t>
  </si>
  <si>
    <t>4057635086516</t>
  </si>
  <si>
    <t>4057635086523</t>
  </si>
  <si>
    <t>4057635086530</t>
  </si>
  <si>
    <t>4057635086547</t>
  </si>
  <si>
    <t>4057635086554</t>
  </si>
  <si>
    <t>4057635086561</t>
  </si>
  <si>
    <t>4057635086578</t>
  </si>
  <si>
    <t>4057635086585</t>
  </si>
  <si>
    <t>4057635086592</t>
  </si>
  <si>
    <t>4057635086608</t>
  </si>
  <si>
    <t>4057635086615</t>
  </si>
  <si>
    <t>4057635086622</t>
  </si>
  <si>
    <t>4057635086639</t>
  </si>
  <si>
    <t>4057635086646</t>
  </si>
  <si>
    <t>4057635086653</t>
  </si>
  <si>
    <t>4057635086691</t>
  </si>
  <si>
    <t>4057635086707</t>
  </si>
  <si>
    <t>4057635086714</t>
  </si>
  <si>
    <t>4057635086738</t>
  </si>
  <si>
    <t>4057635086745</t>
  </si>
  <si>
    <t>4057635086769</t>
  </si>
  <si>
    <t>4057635086776</t>
  </si>
  <si>
    <t>4057635086783</t>
  </si>
  <si>
    <t>4057635086790</t>
  </si>
  <si>
    <t>4057635086806</t>
  </si>
  <si>
    <t>4057635086813</t>
  </si>
  <si>
    <t>4057635086820</t>
  </si>
  <si>
    <t>4057635086837</t>
  </si>
  <si>
    <t>4057635086844</t>
  </si>
  <si>
    <t>4057635086868</t>
  </si>
  <si>
    <t>4057635086875</t>
  </si>
  <si>
    <t>4057635086882</t>
  </si>
  <si>
    <t>4057635086899</t>
  </si>
  <si>
    <t>4057635086905</t>
  </si>
  <si>
    <t>4057635086912</t>
  </si>
  <si>
    <t>4057635086929</t>
  </si>
  <si>
    <t>4057635086936</t>
  </si>
  <si>
    <t>4057635086943</t>
  </si>
  <si>
    <t>4057635086950</t>
  </si>
  <si>
    <t>4057635086967</t>
  </si>
  <si>
    <t>4057635086974</t>
  </si>
  <si>
    <t>4057635086981</t>
  </si>
  <si>
    <t>4057635086998</t>
  </si>
  <si>
    <t>4057635087001</t>
  </si>
  <si>
    <t>4057635087018</t>
  </si>
  <si>
    <t>4057635087025</t>
  </si>
  <si>
    <t>4057635087032</t>
  </si>
  <si>
    <t>4057635087049</t>
  </si>
  <si>
    <t>4057635087056</t>
  </si>
  <si>
    <t>4057635087063</t>
  </si>
  <si>
    <t>4057635087070</t>
  </si>
  <si>
    <t>4057635087087</t>
  </si>
  <si>
    <t>4057635087094</t>
  </si>
  <si>
    <t>4057635087100</t>
  </si>
  <si>
    <t>4057635087117</t>
  </si>
  <si>
    <t>4057635087124</t>
  </si>
  <si>
    <t>4057635087131</t>
  </si>
  <si>
    <t>4057635087148</t>
  </si>
  <si>
    <t>4057635087155</t>
  </si>
  <si>
    <t>4057635087162</t>
  </si>
  <si>
    <t>4057635087179</t>
  </si>
  <si>
    <t>4057635087186</t>
  </si>
  <si>
    <t>4057635087193</t>
  </si>
  <si>
    <t>4057635087209</t>
  </si>
  <si>
    <t>4057635087216</t>
  </si>
  <si>
    <t>4057635087223</t>
  </si>
  <si>
    <t>4057635087230</t>
  </si>
  <si>
    <t>4057635087247</t>
  </si>
  <si>
    <t>4057635087254</t>
  </si>
  <si>
    <t>4057635087261</t>
  </si>
  <si>
    <t>4057635087278</t>
  </si>
  <si>
    <t>4057635087292</t>
  </si>
  <si>
    <t>4057635087308</t>
  </si>
  <si>
    <t>4057635087315</t>
  </si>
  <si>
    <t>4057635079587</t>
  </si>
  <si>
    <t>4057635087322</t>
  </si>
  <si>
    <t>4057635087339</t>
  </si>
  <si>
    <t>4057635087346</t>
  </si>
  <si>
    <t>4057635087353</t>
  </si>
  <si>
    <t>4057635087414</t>
  </si>
  <si>
    <t>4057635087438</t>
  </si>
  <si>
    <t>4057635087445</t>
  </si>
  <si>
    <t>4057635087452</t>
  </si>
  <si>
    <t>4057635087469</t>
  </si>
  <si>
    <t>4057635087476</t>
  </si>
  <si>
    <t>4057635080361</t>
  </si>
  <si>
    <t>4057635087483</t>
  </si>
  <si>
    <t>4057635087490</t>
  </si>
  <si>
    <t>4057635087506</t>
  </si>
  <si>
    <t>4057635087520</t>
  </si>
  <si>
    <t>4057635087537</t>
  </si>
  <si>
    <t>4057635087544</t>
  </si>
  <si>
    <t>4057635087551</t>
  </si>
  <si>
    <t>4057635087568</t>
  </si>
  <si>
    <t>4057635087575</t>
  </si>
  <si>
    <t>4057635087582</t>
  </si>
  <si>
    <t>4057635087599</t>
  </si>
  <si>
    <t>4057635087605</t>
  </si>
  <si>
    <t>4057635080378</t>
  </si>
  <si>
    <t>4057635080385</t>
  </si>
  <si>
    <t>4057635087612</t>
  </si>
  <si>
    <t>4057635087629</t>
  </si>
  <si>
    <t>4057635087636</t>
  </si>
  <si>
    <t>4057635087643</t>
  </si>
  <si>
    <t>4057635087650</t>
  </si>
  <si>
    <t>4057635087681</t>
  </si>
  <si>
    <t>4057635087698</t>
  </si>
  <si>
    <t>4057635087711</t>
  </si>
  <si>
    <t>4057635087735</t>
  </si>
  <si>
    <t>4057635080392</t>
  </si>
  <si>
    <t>4057635087742</t>
  </si>
  <si>
    <t>4057635087759</t>
  </si>
  <si>
    <t>4057635087766</t>
  </si>
  <si>
    <t>4057635087773</t>
  </si>
  <si>
    <t>4057635087780</t>
  </si>
  <si>
    <t>4057635087797</t>
  </si>
  <si>
    <t>4057635087803</t>
  </si>
  <si>
    <t>4057635087827</t>
  </si>
  <si>
    <t>4057635087834</t>
  </si>
  <si>
    <t>4057635087841</t>
  </si>
  <si>
    <t>4057635087858</t>
  </si>
  <si>
    <t>4057635087865</t>
  </si>
  <si>
    <t>4057635087872</t>
  </si>
  <si>
    <t>4057635087889</t>
  </si>
  <si>
    <t>4057635087902</t>
  </si>
  <si>
    <t>4057635087919</t>
  </si>
  <si>
    <t>4057635087940</t>
  </si>
  <si>
    <t>4057635087957</t>
  </si>
  <si>
    <t>4057635087971</t>
  </si>
  <si>
    <t>4057635087988</t>
  </si>
  <si>
    <t>4057635087995</t>
  </si>
  <si>
    <t>4057635088008</t>
  </si>
  <si>
    <t>4057635088015</t>
  </si>
  <si>
    <t>4057635088022</t>
  </si>
  <si>
    <t>4057635088039</t>
  </si>
  <si>
    <t>4057635088046</t>
  </si>
  <si>
    <t>4057635088053</t>
  </si>
  <si>
    <t>4057635088060</t>
  </si>
  <si>
    <t>4057635088077</t>
  </si>
  <si>
    <t>4057635088084</t>
  </si>
  <si>
    <t>4057635088091</t>
  </si>
  <si>
    <t>4057635088107</t>
  </si>
  <si>
    <t>4057635088114</t>
  </si>
  <si>
    <t>4057635088121</t>
  </si>
  <si>
    <t>4057635088138</t>
  </si>
  <si>
    <t>4057635088152</t>
  </si>
  <si>
    <t>4057635088169</t>
  </si>
  <si>
    <t>4057635088190</t>
  </si>
  <si>
    <t>4057635088206</t>
  </si>
  <si>
    <t>4057635088213</t>
  </si>
  <si>
    <t>4057635088237</t>
  </si>
  <si>
    <t>4057635088251</t>
  </si>
  <si>
    <t>4057635088275</t>
  </si>
  <si>
    <t>4057635088282</t>
  </si>
  <si>
    <t>4057635088299</t>
  </si>
  <si>
    <t>4057635088312</t>
  </si>
  <si>
    <t>4057635088336</t>
  </si>
  <si>
    <t>4057635088350</t>
  </si>
  <si>
    <t>4057635088367</t>
  </si>
  <si>
    <t>4057635088374</t>
  </si>
  <si>
    <t>4057635088381</t>
  </si>
  <si>
    <t>4057635088398</t>
  </si>
  <si>
    <t>4057635088404</t>
  </si>
  <si>
    <t>4057635088411</t>
  </si>
  <si>
    <t>4057635088428</t>
  </si>
  <si>
    <t>4057635088442</t>
  </si>
  <si>
    <t>4057635088466</t>
  </si>
  <si>
    <t>4057635088480</t>
  </si>
  <si>
    <t>4057635088497</t>
  </si>
  <si>
    <t>4057635088503</t>
  </si>
  <si>
    <t>4057635088527</t>
  </si>
  <si>
    <t>4057635088541</t>
  </si>
  <si>
    <t>4057635088558</t>
  </si>
  <si>
    <t>4057635088565</t>
  </si>
  <si>
    <t>4057635088572</t>
  </si>
  <si>
    <t>4057635088589</t>
  </si>
  <si>
    <t>4057635088596</t>
  </si>
  <si>
    <t>4057635088619</t>
  </si>
  <si>
    <t>4057635088633</t>
  </si>
  <si>
    <t>4057635088640</t>
  </si>
  <si>
    <t>4057635079594</t>
  </si>
  <si>
    <t>4057635088657</t>
  </si>
  <si>
    <t>4057635088664</t>
  </si>
  <si>
    <t>4057635088701</t>
  </si>
  <si>
    <t>4057635088749</t>
  </si>
  <si>
    <t>4057635088756</t>
  </si>
  <si>
    <t>4057635088763</t>
  </si>
  <si>
    <t>4057635088770</t>
  </si>
  <si>
    <t>4057635088794</t>
  </si>
  <si>
    <t>4057635088800</t>
  </si>
  <si>
    <t>4057635088817</t>
  </si>
  <si>
    <t>4057635088824</t>
  </si>
  <si>
    <t>4057635088831</t>
  </si>
  <si>
    <t>4057635088848</t>
  </si>
  <si>
    <t>4057635088855</t>
  </si>
  <si>
    <t>4057635088862</t>
  </si>
  <si>
    <t>4057635088879</t>
  </si>
  <si>
    <t>4057635088886</t>
  </si>
  <si>
    <t>4057635088893</t>
  </si>
  <si>
    <t>4057635088909</t>
  </si>
  <si>
    <t>4057635088916</t>
  </si>
  <si>
    <t>4057635088923</t>
  </si>
  <si>
    <t>4057635088930</t>
  </si>
  <si>
    <t>4057635088947</t>
  </si>
  <si>
    <t>4057635088954</t>
  </si>
  <si>
    <t>4057635088961</t>
  </si>
  <si>
    <t>4057635088978</t>
  </si>
  <si>
    <t>4057635088985</t>
  </si>
  <si>
    <t>4057635088992</t>
  </si>
  <si>
    <t>4057635089005</t>
  </si>
  <si>
    <t>4057635089012</t>
  </si>
  <si>
    <t>4057635089029</t>
  </si>
  <si>
    <t>4057635089036</t>
  </si>
  <si>
    <t>4057635089050</t>
  </si>
  <si>
    <t>4057635089067</t>
  </si>
  <si>
    <t>4057635089074</t>
  </si>
  <si>
    <t>4057635089081</t>
  </si>
  <si>
    <t>4057635089104</t>
  </si>
  <si>
    <t>4057635089111</t>
  </si>
  <si>
    <t>4057635089128</t>
  </si>
  <si>
    <t>4057635089135</t>
  </si>
  <si>
    <t>4057635089142</t>
  </si>
  <si>
    <t>4057635089166</t>
  </si>
  <si>
    <t>4057635089197</t>
  </si>
  <si>
    <t>4057635089203</t>
  </si>
  <si>
    <t>4057635089210</t>
  </si>
  <si>
    <t>4057635089227</t>
  </si>
  <si>
    <t>4057635089234</t>
  </si>
  <si>
    <t>4057635089241</t>
  </si>
  <si>
    <t>4057635089258</t>
  </si>
  <si>
    <t>4057635089265</t>
  </si>
  <si>
    <t>4057635089272</t>
  </si>
  <si>
    <t>4057635089289</t>
  </si>
  <si>
    <t>4057635089302</t>
  </si>
  <si>
    <t>4057635089319</t>
  </si>
  <si>
    <t>4057635089326</t>
  </si>
  <si>
    <t>4057635089333</t>
  </si>
  <si>
    <t>4057635089340</t>
  </si>
  <si>
    <t>4057635089357</t>
  </si>
  <si>
    <t>4057635089364</t>
  </si>
  <si>
    <t>4057635089371</t>
  </si>
  <si>
    <t>4057635089388</t>
  </si>
  <si>
    <t>4057635089395</t>
  </si>
  <si>
    <t>4057635089401</t>
  </si>
  <si>
    <t>4057635089425</t>
  </si>
  <si>
    <t>4057635089432</t>
  </si>
  <si>
    <t>4057635089449</t>
  </si>
  <si>
    <t>4057635089456</t>
  </si>
  <si>
    <t>4057635089463</t>
  </si>
  <si>
    <t>4057635089470</t>
  </si>
  <si>
    <t>4057635089487</t>
  </si>
  <si>
    <t>4057635089494</t>
  </si>
  <si>
    <t>4057635089500</t>
  </si>
  <si>
    <t>4057635080408</t>
  </si>
  <si>
    <t>4057635089517</t>
  </si>
  <si>
    <t>4057635089562</t>
  </si>
  <si>
    <t>4057635089579</t>
  </si>
  <si>
    <t>4057635089586</t>
  </si>
  <si>
    <t>4057635089593</t>
  </si>
  <si>
    <t>4057635089609</t>
  </si>
  <si>
    <t>4057635089616</t>
  </si>
  <si>
    <t>4057635089623</t>
  </si>
  <si>
    <t>4057635089647</t>
  </si>
  <si>
    <t>4057635089654</t>
  </si>
  <si>
    <t>4057635089661</t>
  </si>
  <si>
    <t>4057635089678</t>
  </si>
  <si>
    <t>4057635089685</t>
  </si>
  <si>
    <t>4057635089692</t>
  </si>
  <si>
    <t>4057635080415</t>
  </si>
  <si>
    <t>4057635089708</t>
  </si>
  <si>
    <t>4057635089715</t>
  </si>
  <si>
    <t>4057635089722</t>
  </si>
  <si>
    <t>4057635089739</t>
  </si>
  <si>
    <t>4057635089746</t>
  </si>
  <si>
    <t>4057635080422</t>
  </si>
  <si>
    <t>4057635089753</t>
  </si>
  <si>
    <t>4057635079600</t>
  </si>
  <si>
    <t>4057635079617</t>
  </si>
  <si>
    <t>4057635080439</t>
  </si>
  <si>
    <t>4057635089777</t>
  </si>
  <si>
    <t>4057635089784</t>
  </si>
  <si>
    <t>4057635089791</t>
  </si>
  <si>
    <t>4057635089807</t>
  </si>
  <si>
    <t>4057635089821</t>
  </si>
  <si>
    <t>4057635089838</t>
  </si>
  <si>
    <t>4057635089845</t>
  </si>
  <si>
    <t>4057635089852</t>
  </si>
  <si>
    <t>4057635089869</t>
  </si>
  <si>
    <t>4057635080446</t>
  </si>
  <si>
    <t>4057635080453</t>
  </si>
  <si>
    <t>4057635089876</t>
  </si>
  <si>
    <t>4057635089883</t>
  </si>
  <si>
    <t>4057635089890</t>
  </si>
  <si>
    <t>4057635089906</t>
  </si>
  <si>
    <t>4057635089913</t>
  </si>
  <si>
    <t>4057635089920</t>
  </si>
  <si>
    <t>4057635089937</t>
  </si>
  <si>
    <t>4057635089944</t>
  </si>
  <si>
    <t>4057635089951</t>
  </si>
  <si>
    <t>4057635080460</t>
  </si>
  <si>
    <t>4057635089968</t>
  </si>
  <si>
    <t>4057635089975</t>
  </si>
  <si>
    <t>4057635089982</t>
  </si>
  <si>
    <t>4057635090001</t>
  </si>
  <si>
    <t>4057635090056</t>
  </si>
  <si>
    <t>4057635080477</t>
  </si>
  <si>
    <t>4057635090063</t>
  </si>
  <si>
    <t>4057635090070</t>
  </si>
  <si>
    <t>4057635090087</t>
  </si>
  <si>
    <t>4057635090094</t>
  </si>
  <si>
    <t>4057635090100</t>
  </si>
  <si>
    <t>4057635090117</t>
  </si>
  <si>
    <t>4057635090124</t>
  </si>
  <si>
    <t>4057635090131</t>
  </si>
  <si>
    <t>4057635090148</t>
  </si>
  <si>
    <t>4057635090155</t>
  </si>
  <si>
    <t>4057635090162</t>
  </si>
  <si>
    <t>4057635090179</t>
  </si>
  <si>
    <t>4057635090186</t>
  </si>
  <si>
    <t>4057635080484</t>
  </si>
  <si>
    <t>4057635090193</t>
  </si>
  <si>
    <t>4057635090209</t>
  </si>
  <si>
    <t>4057635090216</t>
  </si>
  <si>
    <t>4057635090223</t>
  </si>
  <si>
    <t>4057635090230</t>
  </si>
  <si>
    <t>4057635090247</t>
  </si>
  <si>
    <t>4057635090254</t>
  </si>
  <si>
    <t>4057635090261</t>
  </si>
  <si>
    <t>4057635090278</t>
  </si>
  <si>
    <t>4057635090285</t>
  </si>
  <si>
    <t>4057635090292</t>
  </si>
  <si>
    <t>4057635080491</t>
  </si>
  <si>
    <t>4057635090308</t>
  </si>
  <si>
    <t>4057635090315</t>
  </si>
  <si>
    <t>4057635090322</t>
  </si>
  <si>
    <t>4057635090339</t>
  </si>
  <si>
    <t>4057635090346</t>
  </si>
  <si>
    <t>4057635090353</t>
  </si>
  <si>
    <t>4057635090360</t>
  </si>
  <si>
    <t>4057635090377</t>
  </si>
  <si>
    <t>4057635090384</t>
  </si>
  <si>
    <t>4057635090391</t>
  </si>
  <si>
    <t>4057635080507</t>
  </si>
  <si>
    <t>4057635090407</t>
  </si>
  <si>
    <t>4057635090414</t>
  </si>
  <si>
    <t>4057635090421</t>
  </si>
  <si>
    <t>4057635090438</t>
  </si>
  <si>
    <t>4057635090445</t>
  </si>
  <si>
    <t>4057635090452</t>
  </si>
  <si>
    <t>4057635090469</t>
  </si>
  <si>
    <t>4057635090476</t>
  </si>
  <si>
    <t>4057635090483</t>
  </si>
  <si>
    <t>4057635090490</t>
  </si>
  <si>
    <t>4057635080514</t>
  </si>
  <si>
    <t>4057635090506</t>
  </si>
  <si>
    <t>4057635090513</t>
  </si>
  <si>
    <t>4057635090520</t>
  </si>
  <si>
    <t>4057635090568</t>
  </si>
  <si>
    <t>4057635090575</t>
  </si>
  <si>
    <t>4057635090582</t>
  </si>
  <si>
    <t>4057635080521</t>
  </si>
  <si>
    <t>4057635090612</t>
  </si>
  <si>
    <t>4057635090629</t>
  </si>
  <si>
    <t>4057635090636</t>
  </si>
  <si>
    <t>4057635090643</t>
  </si>
  <si>
    <t>4057635090650</t>
  </si>
  <si>
    <t>4057635090667</t>
  </si>
  <si>
    <t>4057635090674</t>
  </si>
  <si>
    <t>4057635090681</t>
  </si>
  <si>
    <t>4057635090698</t>
  </si>
  <si>
    <t>4057635090704</t>
  </si>
  <si>
    <t>4057635090711</t>
  </si>
  <si>
    <t>4057635090728</t>
  </si>
  <si>
    <t>4057635090735</t>
  </si>
  <si>
    <t>4057635090742</t>
  </si>
  <si>
    <t>4057635080538</t>
  </si>
  <si>
    <t>4057635090759</t>
  </si>
  <si>
    <t>4057635090766</t>
  </si>
  <si>
    <t>4057635090773</t>
  </si>
  <si>
    <t>4057635090780</t>
  </si>
  <si>
    <t>4057635090797</t>
  </si>
  <si>
    <t>4057635090803</t>
  </si>
  <si>
    <t>4057635090810</t>
  </si>
  <si>
    <t>4057635090827</t>
  </si>
  <si>
    <t>4057635090834</t>
  </si>
  <si>
    <t>4057635090841</t>
  </si>
  <si>
    <t>4057635090858</t>
  </si>
  <si>
    <t>4057635079624</t>
  </si>
  <si>
    <t>4057635079631</t>
  </si>
  <si>
    <t>4057635080545</t>
  </si>
  <si>
    <t>4057635090872</t>
  </si>
  <si>
    <t>4057635090902</t>
  </si>
  <si>
    <t>4057635090919</t>
  </si>
  <si>
    <t>4057635090926</t>
  </si>
  <si>
    <t>4057635090933</t>
  </si>
  <si>
    <t>4057635090940</t>
  </si>
  <si>
    <t>4057635090957</t>
  </si>
  <si>
    <t>4057635080552</t>
  </si>
  <si>
    <t>4057635090964</t>
  </si>
  <si>
    <t>4057635090971</t>
  </si>
  <si>
    <t>4057635090988</t>
  </si>
  <si>
    <t>4057635090995</t>
  </si>
  <si>
    <t>4057635091008</t>
  </si>
  <si>
    <t>4057635091015</t>
  </si>
  <si>
    <t>4057635091022</t>
  </si>
  <si>
    <t>4057635091039</t>
  </si>
  <si>
    <t>4057635091046</t>
  </si>
  <si>
    <t>4057635091053</t>
  </si>
  <si>
    <t>4057635091060</t>
  </si>
  <si>
    <t>4057635091077</t>
  </si>
  <si>
    <t>4057635080569</t>
  </si>
  <si>
    <t>4057635091107</t>
  </si>
  <si>
    <t>4057635091121</t>
  </si>
  <si>
    <t>4057635091138</t>
  </si>
  <si>
    <t>4057635091145</t>
  </si>
  <si>
    <t>4057635091152</t>
  </si>
  <si>
    <t>4057635091169</t>
  </si>
  <si>
    <t>4057635091176</t>
  </si>
  <si>
    <t>4057635091183</t>
  </si>
  <si>
    <t>4057635091190</t>
  </si>
  <si>
    <t>4057635091206</t>
  </si>
  <si>
    <t>4057635091213</t>
  </si>
  <si>
    <t>4057635091220</t>
  </si>
  <si>
    <t>4057635091237</t>
  </si>
  <si>
    <t>4057635091244</t>
  </si>
  <si>
    <t>4057635091251</t>
  </si>
  <si>
    <t>4057635091268</t>
  </si>
  <si>
    <t>4057635091275</t>
  </si>
  <si>
    <t>4057635091282</t>
  </si>
  <si>
    <t>4057635091299</t>
  </si>
  <si>
    <t>4057635091305</t>
  </si>
  <si>
    <t>4057635091336</t>
  </si>
  <si>
    <t>4057635091343</t>
  </si>
  <si>
    <t>4057635091367</t>
  </si>
  <si>
    <t>4057635091428</t>
  </si>
  <si>
    <t>4057635091435</t>
  </si>
  <si>
    <t>4057635091442</t>
  </si>
  <si>
    <t>4057635091459</t>
  </si>
  <si>
    <t>4057635091466</t>
  </si>
  <si>
    <t>4057635091473</t>
  </si>
  <si>
    <t>4057635091480</t>
  </si>
  <si>
    <t>4057635091497</t>
  </si>
  <si>
    <t>4057635091503</t>
  </si>
  <si>
    <t>4057635091671</t>
  </si>
  <si>
    <t>4057635091688</t>
  </si>
  <si>
    <t>4057635091770</t>
  </si>
  <si>
    <t>4057635091787</t>
  </si>
  <si>
    <t>4057635091794</t>
  </si>
  <si>
    <t>4057635091824</t>
  </si>
  <si>
    <t>4057635091831</t>
  </si>
  <si>
    <t>4057635091954</t>
  </si>
  <si>
    <t>4057635091961</t>
  </si>
  <si>
    <t>4057635104357</t>
  </si>
  <si>
    <t>4057635105248</t>
  </si>
  <si>
    <t>4057635105255</t>
  </si>
  <si>
    <t>4057635105262</t>
  </si>
  <si>
    <t>4057635105279</t>
  </si>
  <si>
    <t>4057635105286</t>
  </si>
  <si>
    <t>4057635105293</t>
  </si>
  <si>
    <t>4057635105309</t>
  </si>
  <si>
    <t>4057635105316</t>
  </si>
  <si>
    <t>4057635105323</t>
  </si>
  <si>
    <t>4057635105330</t>
  </si>
  <si>
    <t>4057635104364</t>
  </si>
  <si>
    <t>4057635105347</t>
  </si>
  <si>
    <t>4057635105378</t>
  </si>
  <si>
    <t>4057635105385</t>
  </si>
  <si>
    <t>4057635105392</t>
  </si>
  <si>
    <t>4057635105408</t>
  </si>
  <si>
    <t>4057635105415</t>
  </si>
  <si>
    <t>4057635105422</t>
  </si>
  <si>
    <t>4057635105439</t>
  </si>
  <si>
    <t>4057635104371</t>
  </si>
  <si>
    <t>4057635105446</t>
  </si>
  <si>
    <t>4057635105460</t>
  </si>
  <si>
    <t>4057635105484</t>
  </si>
  <si>
    <t>4057635105507</t>
  </si>
  <si>
    <t>4057635105514</t>
  </si>
  <si>
    <t>4057635104388</t>
  </si>
  <si>
    <t>4057635105545</t>
  </si>
  <si>
    <t>4057635105552</t>
  </si>
  <si>
    <t>4057635105569</t>
  </si>
  <si>
    <t>4057635105583</t>
  </si>
  <si>
    <t>4057635105590</t>
  </si>
  <si>
    <t>4057635105606</t>
  </si>
  <si>
    <t>4057635105637</t>
  </si>
  <si>
    <t>4057635104395</t>
  </si>
  <si>
    <t>4057635104401</t>
  </si>
  <si>
    <t>4057635104418</t>
  </si>
  <si>
    <t>4057635104425</t>
  </si>
  <si>
    <t>4057635104432</t>
  </si>
  <si>
    <t>4057635104449</t>
  </si>
  <si>
    <t>4057635104456</t>
  </si>
  <si>
    <t>4057635104470</t>
  </si>
  <si>
    <t>4057635104463</t>
  </si>
  <si>
    <t>4057635104487</t>
  </si>
  <si>
    <t>4057635104494</t>
  </si>
  <si>
    <t>4057635104500</t>
  </si>
  <si>
    <t>4057635104517</t>
  </si>
  <si>
    <t>4057635104531</t>
  </si>
  <si>
    <t>4057635104548</t>
  </si>
  <si>
    <t>4057635104555</t>
  </si>
  <si>
    <t>4057635104562</t>
  </si>
  <si>
    <t>4057635104579</t>
  </si>
  <si>
    <t>4057635104586</t>
  </si>
  <si>
    <t>4057635104593</t>
  </si>
  <si>
    <t>4057635104609</t>
  </si>
  <si>
    <t>4057635104616</t>
  </si>
  <si>
    <t>4057635105071</t>
  </si>
  <si>
    <t>4057635105125</t>
  </si>
  <si>
    <t>4057635104340</t>
  </si>
  <si>
    <t>4057635105132</t>
  </si>
  <si>
    <t>4057635105149</t>
  </si>
  <si>
    <t>4057635105163</t>
  </si>
  <si>
    <t>4057635105170</t>
  </si>
  <si>
    <t>4057635105187</t>
  </si>
  <si>
    <t>4057635105194</t>
  </si>
  <si>
    <t>4057635105217</t>
  </si>
  <si>
    <t>4057635105224</t>
  </si>
  <si>
    <t>4057635109109</t>
  </si>
  <si>
    <t>4057635109130</t>
  </si>
  <si>
    <t>4057635114776</t>
  </si>
  <si>
    <t>4057635114868</t>
  </si>
  <si>
    <t>4057635115704</t>
  </si>
  <si>
    <t>4057635115711</t>
  </si>
  <si>
    <t>4057635115728</t>
  </si>
  <si>
    <t>4057635115735</t>
  </si>
  <si>
    <t>4057635115742</t>
  </si>
  <si>
    <t>4057635115759</t>
  </si>
  <si>
    <t>4057635115766</t>
  </si>
  <si>
    <t>4057635115773</t>
  </si>
  <si>
    <t>4057635115780</t>
  </si>
  <si>
    <t>4057635115797</t>
  </si>
  <si>
    <t>4057635114875</t>
  </si>
  <si>
    <t>4057635115803</t>
  </si>
  <si>
    <t>4057635115810</t>
  </si>
  <si>
    <t>4057635115827</t>
  </si>
  <si>
    <t>4057635115841</t>
  </si>
  <si>
    <t>4057635115858</t>
  </si>
  <si>
    <t>4057635115865</t>
  </si>
  <si>
    <t>4057635115872</t>
  </si>
  <si>
    <t>4057635115889</t>
  </si>
  <si>
    <t>4057635115896</t>
  </si>
  <si>
    <t>4057635114882</t>
  </si>
  <si>
    <t>4057635115902</t>
  </si>
  <si>
    <t>4057635115919</t>
  </si>
  <si>
    <t>4057635115926</t>
  </si>
  <si>
    <t>4057635115933</t>
  </si>
  <si>
    <t>4057635115940</t>
  </si>
  <si>
    <t>4057635115957</t>
  </si>
  <si>
    <t>4057635115964</t>
  </si>
  <si>
    <t>4057635114899</t>
  </si>
  <si>
    <t>4057635115971</t>
  </si>
  <si>
    <t>4057635115988</t>
  </si>
  <si>
    <t>4057635115995</t>
  </si>
  <si>
    <t>4057635116008</t>
  </si>
  <si>
    <t>4057635116015</t>
  </si>
  <si>
    <t>4057635116022</t>
  </si>
  <si>
    <t>4057635116039</t>
  </si>
  <si>
    <t>4057635116053</t>
  </si>
  <si>
    <t>4057635116060</t>
  </si>
  <si>
    <t>4057635114905</t>
  </si>
  <si>
    <t>4057635116077</t>
  </si>
  <si>
    <t>4057635116084</t>
  </si>
  <si>
    <t>4057635116091</t>
  </si>
  <si>
    <t>4057635116107</t>
  </si>
  <si>
    <t>4057635116114</t>
  </si>
  <si>
    <t>4057635116121</t>
  </si>
  <si>
    <t>4057635116138</t>
  </si>
  <si>
    <t>4057635116152</t>
  </si>
  <si>
    <t>4057635114912</t>
  </si>
  <si>
    <t>4057635116183</t>
  </si>
  <si>
    <t>4057635114929</t>
  </si>
  <si>
    <t>4057635116282</t>
  </si>
  <si>
    <t>4057635114936</t>
  </si>
  <si>
    <t>4057635116299</t>
  </si>
  <si>
    <t>4057635116305</t>
  </si>
  <si>
    <t>4057635116312</t>
  </si>
  <si>
    <t>4057635116381</t>
  </si>
  <si>
    <t>4057635114943</t>
  </si>
  <si>
    <t>4057635116398</t>
  </si>
  <si>
    <t>4057635116404</t>
  </si>
  <si>
    <t>4057635116411</t>
  </si>
  <si>
    <t>4057635116428</t>
  </si>
  <si>
    <t>4057635116435</t>
  </si>
  <si>
    <t>4057635116442</t>
  </si>
  <si>
    <t>4057635116459</t>
  </si>
  <si>
    <t>4057635116466</t>
  </si>
  <si>
    <t>4057635116480</t>
  </si>
  <si>
    <t>4057635114950</t>
  </si>
  <si>
    <t>4057635116503</t>
  </si>
  <si>
    <t>4057635116510</t>
  </si>
  <si>
    <t>4057635116527</t>
  </si>
  <si>
    <t>4057635116534</t>
  </si>
  <si>
    <t>4057635116558</t>
  </si>
  <si>
    <t>4057635116565</t>
  </si>
  <si>
    <t>4057635116572</t>
  </si>
  <si>
    <t>4057635114783</t>
  </si>
  <si>
    <t>4057635114967</t>
  </si>
  <si>
    <t>4057635116626</t>
  </si>
  <si>
    <t>4057635116633</t>
  </si>
  <si>
    <t>4057635116640</t>
  </si>
  <si>
    <t>4057635116657</t>
  </si>
  <si>
    <t>4057635116664</t>
  </si>
  <si>
    <t>4057635116671</t>
  </si>
  <si>
    <t>4057635116688</t>
  </si>
  <si>
    <t>4057635116695</t>
  </si>
  <si>
    <t>4057635114974</t>
  </si>
  <si>
    <t>4057635116701</t>
  </si>
  <si>
    <t>4057635116718</t>
  </si>
  <si>
    <t>4057635116725</t>
  </si>
  <si>
    <t>4057635116732</t>
  </si>
  <si>
    <t>4057635116749</t>
  </si>
  <si>
    <t>4057635116756</t>
  </si>
  <si>
    <t>4057635116763</t>
  </si>
  <si>
    <t>4057635116770</t>
  </si>
  <si>
    <t>4057635116787</t>
  </si>
  <si>
    <t>4057635116794</t>
  </si>
  <si>
    <t>4057635114981</t>
  </si>
  <si>
    <t>4057635116824</t>
  </si>
  <si>
    <t>4057635114998</t>
  </si>
  <si>
    <t>4057635116848</t>
  </si>
  <si>
    <t>4057635116855</t>
  </si>
  <si>
    <t>4057635116862</t>
  </si>
  <si>
    <t>4057635115001</t>
  </si>
  <si>
    <t>4057635115018</t>
  </si>
  <si>
    <t>4057635115025</t>
  </si>
  <si>
    <t>4057635115032</t>
  </si>
  <si>
    <t>4057635115049</t>
  </si>
  <si>
    <t>4057635115063</t>
  </si>
  <si>
    <t>4057635114790</t>
  </si>
  <si>
    <t>4057635115087</t>
  </si>
  <si>
    <t>4057635115100</t>
  </si>
  <si>
    <t>4057635115094</t>
  </si>
  <si>
    <t>4057635115124</t>
  </si>
  <si>
    <t>4057635115117</t>
  </si>
  <si>
    <t>4057635115148</t>
  </si>
  <si>
    <t>4057635115155</t>
  </si>
  <si>
    <t>4057635115179</t>
  </si>
  <si>
    <t>4057635115162</t>
  </si>
  <si>
    <t>4057635115186</t>
  </si>
  <si>
    <t>4057635114806</t>
  </si>
  <si>
    <t>4057635115193</t>
  </si>
  <si>
    <t>4057635115216</t>
  </si>
  <si>
    <t>4057635115209</t>
  </si>
  <si>
    <t>4057635115223</t>
  </si>
  <si>
    <t>4057635115230</t>
  </si>
  <si>
    <t>4057635115247</t>
  </si>
  <si>
    <t>4057635115254</t>
  </si>
  <si>
    <t>4057635115278</t>
  </si>
  <si>
    <t>4057635115261</t>
  </si>
  <si>
    <t>4057635115285</t>
  </si>
  <si>
    <t>4057635115292</t>
  </si>
  <si>
    <t>4057635115308</t>
  </si>
  <si>
    <t>4057635115315</t>
  </si>
  <si>
    <t>4057635114813</t>
  </si>
  <si>
    <t>4057635115322</t>
  </si>
  <si>
    <t>4057635115339</t>
  </si>
  <si>
    <t>4057635115346</t>
  </si>
  <si>
    <t>4057635115353</t>
  </si>
  <si>
    <t>4057635115360</t>
  </si>
  <si>
    <t>4057635115377</t>
  </si>
  <si>
    <t>4057635115384</t>
  </si>
  <si>
    <t>4057635115391</t>
  </si>
  <si>
    <t>4057635114820</t>
  </si>
  <si>
    <t>4057635115438</t>
  </si>
  <si>
    <t>4057635115445</t>
  </si>
  <si>
    <t>4057635115452</t>
  </si>
  <si>
    <t>4057635115469</t>
  </si>
  <si>
    <t>4057635115476</t>
  </si>
  <si>
    <t>4057635115483</t>
  </si>
  <si>
    <t>4057635114837</t>
  </si>
  <si>
    <t>4057635115506</t>
  </si>
  <si>
    <t>4057635115513</t>
  </si>
  <si>
    <t>4057635115520</t>
  </si>
  <si>
    <t>4057635115537</t>
  </si>
  <si>
    <t>4057635115544</t>
  </si>
  <si>
    <t>4057635115551</t>
  </si>
  <si>
    <t>4057635114844</t>
  </si>
  <si>
    <t>4057635115575</t>
  </si>
  <si>
    <t>4057635115582</t>
  </si>
  <si>
    <t>4057635115605</t>
  </si>
  <si>
    <t>4057635115612</t>
  </si>
  <si>
    <t>4057635114851</t>
  </si>
  <si>
    <t>4057635115650</t>
  </si>
  <si>
    <t>4057635115667</t>
  </si>
  <si>
    <t>4057635115674</t>
  </si>
  <si>
    <t>4057635115698</t>
  </si>
  <si>
    <t>4057635116879</t>
  </si>
  <si>
    <t>4057635116886</t>
  </si>
  <si>
    <t>4057635116893</t>
  </si>
  <si>
    <t>4057635116916</t>
  </si>
  <si>
    <t>4057635116923</t>
  </si>
  <si>
    <t>4057635116930</t>
  </si>
  <si>
    <t>4057635116954</t>
  </si>
  <si>
    <t>4057635116978</t>
  </si>
  <si>
    <t>4057635117005</t>
  </si>
  <si>
    <t>4057635117012</t>
  </si>
  <si>
    <t>4057635117029</t>
  </si>
  <si>
    <t>4057635117036</t>
  </si>
  <si>
    <t>4057635117050</t>
  </si>
  <si>
    <t>4057635117067</t>
  </si>
  <si>
    <t>4057635117098</t>
  </si>
  <si>
    <t>4057635117128</t>
  </si>
  <si>
    <t>4057635117135</t>
  </si>
  <si>
    <t>4057635117142</t>
  </si>
  <si>
    <t>4057635117654</t>
  </si>
  <si>
    <t>4057635117746</t>
  </si>
  <si>
    <t>4057635117753</t>
  </si>
  <si>
    <t>4057635117760</t>
  </si>
  <si>
    <t>4057635117661</t>
  </si>
  <si>
    <t>4057635117685</t>
  </si>
  <si>
    <t>4057635117692</t>
  </si>
  <si>
    <t>4057635117708</t>
  </si>
  <si>
    <t>4057635117715</t>
  </si>
  <si>
    <t>4057635117722</t>
  </si>
  <si>
    <t>4057635117739</t>
  </si>
  <si>
    <t>4057635028714</t>
  </si>
  <si>
    <t>4057635028721</t>
  </si>
  <si>
    <t>4057635028738</t>
  </si>
  <si>
    <t>4057635028745</t>
  </si>
  <si>
    <t>4057635028752</t>
  </si>
  <si>
    <t>4057635028769</t>
  </si>
  <si>
    <t>4057635028776</t>
  </si>
  <si>
    <t>4057635028783</t>
  </si>
  <si>
    <t>4057635028790</t>
  </si>
  <si>
    <t>4057635028806</t>
  </si>
  <si>
    <t>4057635028813</t>
  </si>
  <si>
    <t>4057635028820</t>
  </si>
  <si>
    <t>4057635028837</t>
  </si>
  <si>
    <t>4057635028844</t>
  </si>
  <si>
    <t>4057635028851</t>
  </si>
  <si>
    <t>4057635028868</t>
  </si>
  <si>
    <t>4057635028875</t>
  </si>
  <si>
    <t>4057635028936</t>
  </si>
  <si>
    <t>4057635028943</t>
  </si>
  <si>
    <t>4057635028950</t>
  </si>
  <si>
    <t>4057635028974</t>
  </si>
  <si>
    <t>4057635028998</t>
  </si>
  <si>
    <t>4057635029018</t>
  </si>
  <si>
    <t>4057635029032</t>
  </si>
  <si>
    <t>4057635029056</t>
  </si>
  <si>
    <t>4057635029070</t>
  </si>
  <si>
    <t>4057635029087</t>
  </si>
  <si>
    <t>4057635029094</t>
  </si>
  <si>
    <t>4057635029100</t>
  </si>
  <si>
    <t>4057635029117</t>
  </si>
  <si>
    <t>4057635029124</t>
  </si>
  <si>
    <t>4057635029131</t>
  </si>
  <si>
    <t>4057635029148</t>
  </si>
  <si>
    <t>4057635029155</t>
  </si>
  <si>
    <t>4057635029162</t>
  </si>
  <si>
    <t>4057635029179</t>
  </si>
  <si>
    <t>4057635029186</t>
  </si>
  <si>
    <t>4057635029193</t>
  </si>
  <si>
    <t>4057635029209</t>
  </si>
  <si>
    <t>4057635029216</t>
  </si>
  <si>
    <t>4057635029230</t>
  </si>
  <si>
    <t>4057635029247</t>
  </si>
  <si>
    <t>4057635029254</t>
  </si>
  <si>
    <t>4057635029261</t>
  </si>
  <si>
    <t>4057635029285</t>
  </si>
  <si>
    <t>4057635029292</t>
  </si>
  <si>
    <t>4057635029308</t>
  </si>
  <si>
    <t>4057635029360</t>
  </si>
  <si>
    <t>4057635029384</t>
  </si>
  <si>
    <t>4057635029407</t>
  </si>
  <si>
    <t>4057635029414</t>
  </si>
  <si>
    <t>4057635029421</t>
  </si>
  <si>
    <t>4057635029438</t>
  </si>
  <si>
    <t>4057635029445</t>
  </si>
  <si>
    <t>4057635029452</t>
  </si>
  <si>
    <t>4057635029469</t>
  </si>
  <si>
    <t>4057635029476</t>
  </si>
  <si>
    <t>4057635029483</t>
  </si>
  <si>
    <t>4057635029490</t>
  </si>
  <si>
    <t>4057635029506</t>
  </si>
  <si>
    <t>4057635029513</t>
  </si>
  <si>
    <t>4057635029520</t>
  </si>
  <si>
    <t>4057635029537</t>
  </si>
  <si>
    <t>4057635029544</t>
  </si>
  <si>
    <t>4057635029551</t>
  </si>
  <si>
    <t>4057635029568</t>
  </si>
  <si>
    <t>4057635029575</t>
  </si>
  <si>
    <t>4057635029582</t>
  </si>
  <si>
    <t>4057635029599</t>
  </si>
  <si>
    <t>4057635029605</t>
  </si>
  <si>
    <t>4057635029612</t>
  </si>
  <si>
    <t>4057635029629</t>
  </si>
  <si>
    <t>4057635029650</t>
  </si>
  <si>
    <t>4057635029681</t>
  </si>
  <si>
    <t>4057635029698</t>
  </si>
  <si>
    <t>4057635029704</t>
  </si>
  <si>
    <t>4057635029711</t>
  </si>
  <si>
    <t>4057635029728</t>
  </si>
  <si>
    <t>4057635029742</t>
  </si>
  <si>
    <t>4057635029759</t>
  </si>
  <si>
    <t>4057635029766</t>
  </si>
  <si>
    <t>4057635029773</t>
  </si>
  <si>
    <t>4057635029780</t>
  </si>
  <si>
    <t>4057635029797</t>
  </si>
  <si>
    <t>4057635029803</t>
  </si>
  <si>
    <t>4057635029810</t>
  </si>
  <si>
    <t>4057635029827</t>
  </si>
  <si>
    <t>4057635029834</t>
  </si>
  <si>
    <t>4057635029841</t>
  </si>
  <si>
    <t>4057635029858</t>
  </si>
  <si>
    <t>4057635029865</t>
  </si>
  <si>
    <t>4057635029872</t>
  </si>
  <si>
    <t>4057635029889</t>
  </si>
  <si>
    <t>4057635029896</t>
  </si>
  <si>
    <t>4057635029902</t>
  </si>
  <si>
    <t>4057635029919</t>
  </si>
  <si>
    <t>4057635029926</t>
  </si>
  <si>
    <t>4057635029933</t>
  </si>
  <si>
    <t>4057635029940</t>
  </si>
  <si>
    <t>4057635029957</t>
  </si>
  <si>
    <t>4057635029964</t>
  </si>
  <si>
    <t>4057635029971</t>
  </si>
  <si>
    <t>4057635029988</t>
  </si>
  <si>
    <t>4057635029995</t>
  </si>
  <si>
    <t>4057635030007</t>
  </si>
  <si>
    <t>4057635030014</t>
  </si>
  <si>
    <t>4057635030021</t>
  </si>
  <si>
    <t>4057635030038</t>
  </si>
  <si>
    <t>4057635030045</t>
  </si>
  <si>
    <t>4057635030052</t>
  </si>
  <si>
    <t>4057635030069</t>
  </si>
  <si>
    <t>4057635030076</t>
  </si>
  <si>
    <t>4057635030083</t>
  </si>
  <si>
    <t>4057635030090</t>
  </si>
  <si>
    <t>4057635030106</t>
  </si>
  <si>
    <t>4057635030113</t>
  </si>
  <si>
    <t>4057635030120</t>
  </si>
  <si>
    <t>4057635030144</t>
  </si>
  <si>
    <t>4057635030151</t>
  </si>
  <si>
    <t>4057635030168</t>
  </si>
  <si>
    <t>4057635030175</t>
  </si>
  <si>
    <t>4057635030182</t>
  </si>
  <si>
    <t>4057635030199</t>
  </si>
  <si>
    <t>4057635030212</t>
  </si>
  <si>
    <t>4057635030229</t>
  </si>
  <si>
    <t>4057635030236</t>
  </si>
  <si>
    <t>4057635030243</t>
  </si>
  <si>
    <t>4057635030250</t>
  </si>
  <si>
    <t>4057635030267</t>
  </si>
  <si>
    <t>4057635030274</t>
  </si>
  <si>
    <t>4057635030281</t>
  </si>
  <si>
    <t>4057635030298</t>
  </si>
  <si>
    <t>4057635030304</t>
  </si>
  <si>
    <t>4057635030311</t>
  </si>
  <si>
    <t>4057635030328</t>
  </si>
  <si>
    <t>4057635030335</t>
  </si>
  <si>
    <t>4057635030342</t>
  </si>
  <si>
    <t>4057635030359</t>
  </si>
  <si>
    <t>4057635030366</t>
  </si>
  <si>
    <t>4057635030373</t>
  </si>
  <si>
    <t>4057635030380</t>
  </si>
  <si>
    <t>4057635030397</t>
  </si>
  <si>
    <t>4057635030403</t>
  </si>
  <si>
    <t>4057635030410</t>
  </si>
  <si>
    <t>4057635030427</t>
  </si>
  <si>
    <t>4057635030434</t>
  </si>
  <si>
    <t>4057635030441</t>
  </si>
  <si>
    <t>4057635030458</t>
  </si>
  <si>
    <t>4057635030465</t>
  </si>
  <si>
    <t>4057635030472</t>
  </si>
  <si>
    <t>4057635030489</t>
  </si>
  <si>
    <t>4057635030496</t>
  </si>
  <si>
    <t>4057635030502</t>
  </si>
  <si>
    <t>4057635030519</t>
  </si>
  <si>
    <t>4057635030526</t>
  </si>
  <si>
    <t>4057635030533</t>
  </si>
  <si>
    <t>4057635030540</t>
  </si>
  <si>
    <t>4057635030557</t>
  </si>
  <si>
    <t>4057635030595</t>
  </si>
  <si>
    <t>4057635030601</t>
  </si>
  <si>
    <t>4057635030618</t>
  </si>
  <si>
    <t>4057635030625</t>
  </si>
  <si>
    <t>4057635030632</t>
  </si>
  <si>
    <t>4057635030649</t>
  </si>
  <si>
    <t>4057635030656</t>
  </si>
  <si>
    <t>4057635030663</t>
  </si>
  <si>
    <t>4057635030670</t>
  </si>
  <si>
    <t>4057635030687</t>
  </si>
  <si>
    <t>4057635030694</t>
  </si>
  <si>
    <t>4057635030700</t>
  </si>
  <si>
    <t>4057635030717</t>
  </si>
  <si>
    <t>4057635030724</t>
  </si>
  <si>
    <t>4057635030731</t>
  </si>
  <si>
    <t>4057635030748</t>
  </si>
  <si>
    <t>4057635030755</t>
  </si>
  <si>
    <t>4057635030762</t>
  </si>
  <si>
    <t>4057635030779</t>
  </si>
  <si>
    <t>4057635030786</t>
  </si>
  <si>
    <t>4057635030793</t>
  </si>
  <si>
    <t>4057635030854</t>
  </si>
  <si>
    <t>4057635030861</t>
  </si>
  <si>
    <t>4057635030878</t>
  </si>
  <si>
    <t>4057635030885</t>
  </si>
  <si>
    <t>4057635030892</t>
  </si>
  <si>
    <t>4057635030908</t>
  </si>
  <si>
    <t>4057635030915</t>
  </si>
  <si>
    <t>4057635030922</t>
  </si>
  <si>
    <t>4057635030939</t>
  </si>
  <si>
    <t>4057635030946</t>
  </si>
  <si>
    <t>4057635030953</t>
  </si>
  <si>
    <t>4057635030960</t>
  </si>
  <si>
    <t>4057635030977</t>
  </si>
  <si>
    <t>4057635030984</t>
  </si>
  <si>
    <t>4057635030991</t>
  </si>
  <si>
    <t>4057635031004</t>
  </si>
  <si>
    <t>4057635031028</t>
  </si>
  <si>
    <t>4057635031042</t>
  </si>
  <si>
    <t>4057635031059</t>
  </si>
  <si>
    <t>4057635031073</t>
  </si>
  <si>
    <t>4057635031110</t>
  </si>
  <si>
    <t>4057635031141</t>
  </si>
  <si>
    <t>4057635031158</t>
  </si>
  <si>
    <t>4057635031165</t>
  </si>
  <si>
    <t>4057635031172</t>
  </si>
  <si>
    <t>4057635031189</t>
  </si>
  <si>
    <t>4057635031196</t>
  </si>
  <si>
    <t>4057635031219</t>
  </si>
  <si>
    <t>4057635031226</t>
  </si>
  <si>
    <t>4057635031240</t>
  </si>
  <si>
    <t>4057635031264</t>
  </si>
  <si>
    <t>4057635031295</t>
  </si>
  <si>
    <t>4057635031301</t>
  </si>
  <si>
    <t>4057635031318</t>
  </si>
  <si>
    <t>4057635031332</t>
  </si>
  <si>
    <t>4057635031349</t>
  </si>
  <si>
    <t>4057635031363</t>
  </si>
  <si>
    <t>4057635031370</t>
  </si>
  <si>
    <t>4057635031387</t>
  </si>
  <si>
    <t>4057635031400</t>
  </si>
  <si>
    <t>4057635031417</t>
  </si>
  <si>
    <t>4057635031424</t>
  </si>
  <si>
    <t>4057635031431</t>
  </si>
  <si>
    <t>4057635031448</t>
  </si>
  <si>
    <t>4057635031462</t>
  </si>
  <si>
    <t>4057635031479</t>
  </si>
  <si>
    <t>4057635031486</t>
  </si>
  <si>
    <t>4057635031493</t>
  </si>
  <si>
    <t>4057635031509</t>
  </si>
  <si>
    <t>4057635031516</t>
  </si>
  <si>
    <t>4057635031523</t>
  </si>
  <si>
    <t>4057635031530</t>
  </si>
  <si>
    <t>4057635031554</t>
  </si>
  <si>
    <t>4057635031561</t>
  </si>
  <si>
    <t>4057635031578</t>
  </si>
  <si>
    <t>4057635031585</t>
  </si>
  <si>
    <t>4057635031592</t>
  </si>
  <si>
    <t>4057635031608</t>
  </si>
  <si>
    <t>4057635031615</t>
  </si>
  <si>
    <t>4057635031622</t>
  </si>
  <si>
    <t>4057635031639</t>
  </si>
  <si>
    <t>4057635031776</t>
  </si>
  <si>
    <t>4057635031912</t>
  </si>
  <si>
    <t>4057635031929</t>
  </si>
  <si>
    <t>4057635031943</t>
  </si>
  <si>
    <t>4057635031950</t>
  </si>
  <si>
    <t>4057635031967</t>
  </si>
  <si>
    <t>4057635031974</t>
  </si>
  <si>
    <t>4057635031981</t>
  </si>
  <si>
    <t>4057635031998</t>
  </si>
  <si>
    <t>4057635032001</t>
  </si>
  <si>
    <t>4057635032018</t>
  </si>
  <si>
    <t>4057635032025</t>
  </si>
  <si>
    <t>4057635032032</t>
  </si>
  <si>
    <t>4057635032049</t>
  </si>
  <si>
    <t>4057635032056</t>
  </si>
  <si>
    <t>4057635032063</t>
  </si>
  <si>
    <t>4057635032070</t>
  </si>
  <si>
    <t>4057635032087</t>
  </si>
  <si>
    <t>4057635032094</t>
  </si>
  <si>
    <t>4057635032100</t>
  </si>
  <si>
    <t>4057635032117</t>
  </si>
  <si>
    <t>4057635032124</t>
  </si>
  <si>
    <t>4057635032148</t>
  </si>
  <si>
    <t>4057635032216</t>
  </si>
  <si>
    <t>4057635032230</t>
  </si>
  <si>
    <t>4057635032247</t>
  </si>
  <si>
    <t>4057635032261</t>
  </si>
  <si>
    <t>4057635032278</t>
  </si>
  <si>
    <t>4057635032292</t>
  </si>
  <si>
    <t>4057635032308</t>
  </si>
  <si>
    <t>4057635032315</t>
  </si>
  <si>
    <t>4057635032322</t>
  </si>
  <si>
    <t>4057635032339</t>
  </si>
  <si>
    <t>4057635032346</t>
  </si>
  <si>
    <t>4057635032377</t>
  </si>
  <si>
    <t>4057635032384</t>
  </si>
  <si>
    <t>4057635032391</t>
  </si>
  <si>
    <t>4057635032407</t>
  </si>
  <si>
    <t>4057635032414</t>
  </si>
  <si>
    <t>4057635032421</t>
  </si>
  <si>
    <t>4057635032438</t>
  </si>
  <si>
    <t>4057635032469</t>
  </si>
  <si>
    <t>4057635032476</t>
  </si>
  <si>
    <t>4057635032483</t>
  </si>
  <si>
    <t>4057635032490</t>
  </si>
  <si>
    <t>4057635032513</t>
  </si>
  <si>
    <t>4057635032520</t>
  </si>
  <si>
    <t>4057635032537</t>
  </si>
  <si>
    <t>4057635032544</t>
  </si>
  <si>
    <t>4057635032575</t>
  </si>
  <si>
    <t>4057635032582</t>
  </si>
  <si>
    <t>4057635032605</t>
  </si>
  <si>
    <t>4057635032629</t>
  </si>
  <si>
    <t>4057635032650</t>
  </si>
  <si>
    <t>4057635032667</t>
  </si>
  <si>
    <t>4057635032681</t>
  </si>
  <si>
    <t>4057635032698</t>
  </si>
  <si>
    <t>4057635032704</t>
  </si>
  <si>
    <t>4057635032728</t>
  </si>
  <si>
    <t>4057635032742</t>
  </si>
  <si>
    <t>4057635032766</t>
  </si>
  <si>
    <t>4057635032780</t>
  </si>
  <si>
    <t>4057635032803</t>
  </si>
  <si>
    <t>4057635032827</t>
  </si>
  <si>
    <t>4057635032834</t>
  </si>
  <si>
    <t>4057635032841</t>
  </si>
  <si>
    <t>4057635032865</t>
  </si>
  <si>
    <t>4057635032889</t>
  </si>
  <si>
    <t>4057635032896</t>
  </si>
  <si>
    <t>4057635032933</t>
  </si>
  <si>
    <t>4057635032957</t>
  </si>
  <si>
    <t>4057635032964</t>
  </si>
  <si>
    <t>4057635032971</t>
  </si>
  <si>
    <t>4057635032995</t>
  </si>
  <si>
    <t>4057635033008</t>
  </si>
  <si>
    <t>4057635033046</t>
  </si>
  <si>
    <t>4057635033053</t>
  </si>
  <si>
    <t>4057635033077</t>
  </si>
  <si>
    <t>4057635033091</t>
  </si>
  <si>
    <t>4057635033107</t>
  </si>
  <si>
    <t>4057635033121</t>
  </si>
  <si>
    <t>4057635033145</t>
  </si>
  <si>
    <t>4057635033169</t>
  </si>
  <si>
    <t>4057635033176</t>
  </si>
  <si>
    <t>4057635033183</t>
  </si>
  <si>
    <t>4057635033190</t>
  </si>
  <si>
    <t>4057635033213</t>
  </si>
  <si>
    <t>4057635033220</t>
  </si>
  <si>
    <t>4057635033237</t>
  </si>
  <si>
    <t>4057635033244</t>
  </si>
  <si>
    <t>4057635033251</t>
  </si>
  <si>
    <t>4057635033268</t>
  </si>
  <si>
    <t>4057635033299</t>
  </si>
  <si>
    <t>4057635033305</t>
  </si>
  <si>
    <t>4057635033329</t>
  </si>
  <si>
    <t>4057635033336</t>
  </si>
  <si>
    <t>4057635033367</t>
  </si>
  <si>
    <t>4057635033381</t>
  </si>
  <si>
    <t>4057635033404</t>
  </si>
  <si>
    <t>4057635033442</t>
  </si>
  <si>
    <t>4057635033459</t>
  </si>
  <si>
    <t>4057635033466</t>
  </si>
  <si>
    <t>4057635033497</t>
  </si>
  <si>
    <t>4057635033503</t>
  </si>
  <si>
    <t>4057635033510</t>
  </si>
  <si>
    <t>4057635033527</t>
  </si>
  <si>
    <t>4057635033534</t>
  </si>
  <si>
    <t>4057635033541</t>
  </si>
  <si>
    <t>4057635033558</t>
  </si>
  <si>
    <t>4057635033572</t>
  </si>
  <si>
    <t>4057635033589</t>
  </si>
  <si>
    <t>4057635033602</t>
  </si>
  <si>
    <t>4057635033626</t>
  </si>
  <si>
    <t>4057635033633</t>
  </si>
  <si>
    <t>4057635033657</t>
  </si>
  <si>
    <t>4057635033664</t>
  </si>
  <si>
    <t>4057635033671</t>
  </si>
  <si>
    <t>4057635033688</t>
  </si>
  <si>
    <t>4057635033695</t>
  </si>
  <si>
    <t>4057635033701</t>
  </si>
  <si>
    <t>4057635033718</t>
  </si>
  <si>
    <t>4057635033725</t>
  </si>
  <si>
    <t>4057635033732</t>
  </si>
  <si>
    <t>4057635033749</t>
  </si>
  <si>
    <t>4057635033763</t>
  </si>
  <si>
    <t>4057635033770</t>
  </si>
  <si>
    <t>4057635033787</t>
  </si>
  <si>
    <t>4057635033794</t>
  </si>
  <si>
    <t>4057635033800</t>
  </si>
  <si>
    <t>4057635033824</t>
  </si>
  <si>
    <t>4057635033831</t>
  </si>
  <si>
    <t>4057635033848</t>
  </si>
  <si>
    <t>4057635033855</t>
  </si>
  <si>
    <t>4057635033862</t>
  </si>
  <si>
    <t>4057635033879</t>
  </si>
  <si>
    <t>4057635033923</t>
  </si>
  <si>
    <t>4057635033947</t>
  </si>
  <si>
    <t>4057635033954</t>
  </si>
  <si>
    <t>4057635033961</t>
  </si>
  <si>
    <t>4057635033978</t>
  </si>
  <si>
    <t>4057635033985</t>
  </si>
  <si>
    <t>4057635034005</t>
  </si>
  <si>
    <t>4057635034029</t>
  </si>
  <si>
    <t>4057635034050</t>
  </si>
  <si>
    <t>4057635034098</t>
  </si>
  <si>
    <t>4057635034111</t>
  </si>
  <si>
    <t>4057635034128</t>
  </si>
  <si>
    <t>4057635034135</t>
  </si>
  <si>
    <t>4057635034142</t>
  </si>
  <si>
    <t>4057635034159</t>
  </si>
  <si>
    <t>4057635034173</t>
  </si>
  <si>
    <t>4057635034180</t>
  </si>
  <si>
    <t>4057635034203</t>
  </si>
  <si>
    <t>4057635034210</t>
  </si>
  <si>
    <t>4057635034227</t>
  </si>
  <si>
    <t>4057635034241</t>
  </si>
  <si>
    <t>4057635034258</t>
  </si>
  <si>
    <t>4057635034265</t>
  </si>
  <si>
    <t>4057635034272</t>
  </si>
  <si>
    <t>4057635034296</t>
  </si>
  <si>
    <t>4057635034302</t>
  </si>
  <si>
    <t>4057635034319</t>
  </si>
  <si>
    <t>4057635034326</t>
  </si>
  <si>
    <t>4057635034333</t>
  </si>
  <si>
    <t>4057635034340</t>
  </si>
  <si>
    <t>4057635034357</t>
  </si>
  <si>
    <t>4057635034395</t>
  </si>
  <si>
    <t>4057635034456</t>
  </si>
  <si>
    <t>4057635034463</t>
  </si>
  <si>
    <t>4057635034470</t>
  </si>
  <si>
    <t>4057635034487</t>
  </si>
  <si>
    <t>4057635034494</t>
  </si>
  <si>
    <t>4057635034500</t>
  </si>
  <si>
    <t>4057635034524</t>
  </si>
  <si>
    <t>4057635034555</t>
  </si>
  <si>
    <t>4057635034562</t>
  </si>
  <si>
    <t>4057635034579</t>
  </si>
  <si>
    <t>4057635034586</t>
  </si>
  <si>
    <t>4057635034630</t>
  </si>
  <si>
    <t>4057635034647</t>
  </si>
  <si>
    <t>4057635034654</t>
  </si>
  <si>
    <t>4057635034661</t>
  </si>
  <si>
    <t>4057635034678</t>
  </si>
  <si>
    <t>4057635034692</t>
  </si>
  <si>
    <t>4057635034708</t>
  </si>
  <si>
    <t>4057635034715</t>
  </si>
  <si>
    <t>4057635034739</t>
  </si>
  <si>
    <t>4057635034746</t>
  </si>
  <si>
    <t>4057635034753</t>
  </si>
  <si>
    <t>4057635034760</t>
  </si>
  <si>
    <t>4057635034777</t>
  </si>
  <si>
    <t>4057635034784</t>
  </si>
  <si>
    <t>4057635034791</t>
  </si>
  <si>
    <t>4057635034807</t>
  </si>
  <si>
    <t>4057635034814</t>
  </si>
  <si>
    <t>4057635034821</t>
  </si>
  <si>
    <t>4057635034845</t>
  </si>
  <si>
    <t>4057635034852</t>
  </si>
  <si>
    <t>4057635034876</t>
  </si>
  <si>
    <t>4057635034883</t>
  </si>
  <si>
    <t>4057635034890</t>
  </si>
  <si>
    <t>4057635034920</t>
  </si>
  <si>
    <t>4057635034937</t>
  </si>
  <si>
    <t>4057635034944</t>
  </si>
  <si>
    <t>4057635034968</t>
  </si>
  <si>
    <t>4057635034982</t>
  </si>
  <si>
    <t>4057635035026</t>
  </si>
  <si>
    <t>4057635035040</t>
  </si>
  <si>
    <t>4057635035057</t>
  </si>
  <si>
    <t>4057635035071</t>
  </si>
  <si>
    <t>4057635035088</t>
  </si>
  <si>
    <t>4057635035095</t>
  </si>
  <si>
    <t>4057635035101</t>
  </si>
  <si>
    <t>4057635035125</t>
  </si>
  <si>
    <t>4057635035132</t>
  </si>
  <si>
    <t>4057635035149</t>
  </si>
  <si>
    <t>4057635035163</t>
  </si>
  <si>
    <t>4057635035217</t>
  </si>
  <si>
    <t>4057635035224</t>
  </si>
  <si>
    <t>4057635035255</t>
  </si>
  <si>
    <t>4057635035262</t>
  </si>
  <si>
    <t>4057635035279</t>
  </si>
  <si>
    <t>4057635035286</t>
  </si>
  <si>
    <t>4057635035293</t>
  </si>
  <si>
    <t>4057635035309</t>
  </si>
  <si>
    <t>4057635035316</t>
  </si>
  <si>
    <t>4057635035323</t>
  </si>
  <si>
    <t>4057635035330</t>
  </si>
  <si>
    <t>4057635035347</t>
  </si>
  <si>
    <t>4057635035354</t>
  </si>
  <si>
    <t>4057635035361</t>
  </si>
  <si>
    <t>4057635035378</t>
  </si>
  <si>
    <t>4057635035385</t>
  </si>
  <si>
    <t>4057635035392</t>
  </si>
  <si>
    <t>4057635035408</t>
  </si>
  <si>
    <t>4057635035415</t>
  </si>
  <si>
    <t>4057635035422</t>
  </si>
  <si>
    <t>4057635035439</t>
  </si>
  <si>
    <t>4057635035453</t>
  </si>
  <si>
    <t>4057635035460</t>
  </si>
  <si>
    <t>4057635035477</t>
  </si>
  <si>
    <t>4057635035491</t>
  </si>
  <si>
    <t>4057635035514</t>
  </si>
  <si>
    <t>4057635035521</t>
  </si>
  <si>
    <t>4057635035538</t>
  </si>
  <si>
    <t>4057635035545</t>
  </si>
  <si>
    <t>4057635035552</t>
  </si>
  <si>
    <t>4057635035569</t>
  </si>
  <si>
    <t>4057635035576</t>
  </si>
  <si>
    <t>4057635035583</t>
  </si>
  <si>
    <t>4057635035590</t>
  </si>
  <si>
    <t>4057635035606</t>
  </si>
  <si>
    <t>4057635035613</t>
  </si>
  <si>
    <t>4057635035620</t>
  </si>
  <si>
    <t>4057635035637</t>
  </si>
  <si>
    <t>4057635035644</t>
  </si>
  <si>
    <t>4057635035651</t>
  </si>
  <si>
    <t>4057635035668</t>
  </si>
  <si>
    <t>4057635035675</t>
  </si>
  <si>
    <t>4057635035736</t>
  </si>
  <si>
    <t>4057635035743</t>
  </si>
  <si>
    <t>4057635035774</t>
  </si>
  <si>
    <t>4057635035798</t>
  </si>
  <si>
    <t>4057635035804</t>
  </si>
  <si>
    <t>4057635035835</t>
  </si>
  <si>
    <t>4057635035842</t>
  </si>
  <si>
    <t>4057635035880</t>
  </si>
  <si>
    <t>4057635035903</t>
  </si>
  <si>
    <t>4057635035927</t>
  </si>
  <si>
    <t>4057635035934</t>
  </si>
  <si>
    <t>4057635035941</t>
  </si>
  <si>
    <t>4057635035958</t>
  </si>
  <si>
    <t>4057635035965</t>
  </si>
  <si>
    <t>4057635035996</t>
  </si>
  <si>
    <t>4057635036023</t>
  </si>
  <si>
    <t>4057635036030</t>
  </si>
  <si>
    <t>4057635036047</t>
  </si>
  <si>
    <t>4057635036054</t>
  </si>
  <si>
    <t>4057635036061</t>
  </si>
  <si>
    <t>4057635036092</t>
  </si>
  <si>
    <t>4057635036108</t>
  </si>
  <si>
    <t>4057635036122</t>
  </si>
  <si>
    <t>4057635036139</t>
  </si>
  <si>
    <t>4057635036153</t>
  </si>
  <si>
    <t>4057635036160</t>
  </si>
  <si>
    <t>4057635036177</t>
  </si>
  <si>
    <t>4057635036184</t>
  </si>
  <si>
    <t>4057635036207</t>
  </si>
  <si>
    <t>4057635036269</t>
  </si>
  <si>
    <t>4057635036313</t>
  </si>
  <si>
    <t>4057635036320</t>
  </si>
  <si>
    <t>4057635036337</t>
  </si>
  <si>
    <t>4057635036351</t>
  </si>
  <si>
    <t>4057635036375</t>
  </si>
  <si>
    <t>4057635036399</t>
  </si>
  <si>
    <t>4057635036412</t>
  </si>
  <si>
    <t>4057635036436</t>
  </si>
  <si>
    <t>4057635036467</t>
  </si>
  <si>
    <t>4057635036474</t>
  </si>
  <si>
    <t>4057635036498</t>
  </si>
  <si>
    <t>4057635036504</t>
  </si>
  <si>
    <t>4057635036511</t>
  </si>
  <si>
    <t>4057635036535</t>
  </si>
  <si>
    <t>4057635036542</t>
  </si>
  <si>
    <t>4057635036627</t>
  </si>
  <si>
    <t>4057635036689</t>
  </si>
  <si>
    <t>4057635036740</t>
  </si>
  <si>
    <t>4057635036757</t>
  </si>
  <si>
    <t>4057635036764</t>
  </si>
  <si>
    <t>4057635036771</t>
  </si>
  <si>
    <t>4057635036795</t>
  </si>
  <si>
    <t>4057635036818</t>
  </si>
  <si>
    <t>4057635036832</t>
  </si>
  <si>
    <t>4057635036870</t>
  </si>
  <si>
    <t>4057635036887</t>
  </si>
  <si>
    <t>4057635036900</t>
  </si>
  <si>
    <t>4057635036917</t>
  </si>
  <si>
    <t>4057635036948</t>
  </si>
  <si>
    <t>4057635036955</t>
  </si>
  <si>
    <t>4057635036962</t>
  </si>
  <si>
    <t>4057635036979</t>
  </si>
  <si>
    <t>4057635036993</t>
  </si>
  <si>
    <t>4057635037006</t>
  </si>
  <si>
    <t>4057635037013</t>
  </si>
  <si>
    <t>4057635037020</t>
  </si>
  <si>
    <t>4057635037037</t>
  </si>
  <si>
    <t>4057635037044</t>
  </si>
  <si>
    <t>4057635037051</t>
  </si>
  <si>
    <t>4057635037099</t>
  </si>
  <si>
    <t>4057635037105</t>
  </si>
  <si>
    <t>4057635037112</t>
  </si>
  <si>
    <t>4057635037129</t>
  </si>
  <si>
    <t>4057635037136</t>
  </si>
  <si>
    <t>4057635037143</t>
  </si>
  <si>
    <t>4057635037150</t>
  </si>
  <si>
    <t>4057635037167</t>
  </si>
  <si>
    <t>4057635037174</t>
  </si>
  <si>
    <t>4057635037181</t>
  </si>
  <si>
    <t>4057635037198</t>
  </si>
  <si>
    <t>4057635037204</t>
  </si>
  <si>
    <t>4057635037211</t>
  </si>
  <si>
    <t>4057635037228</t>
  </si>
  <si>
    <t>4057635037242</t>
  </si>
  <si>
    <t>4057635037259</t>
  </si>
  <si>
    <t>4057635037266</t>
  </si>
  <si>
    <t>4057635037273</t>
  </si>
  <si>
    <t>4057635037280</t>
  </si>
  <si>
    <t>4057635037297</t>
  </si>
  <si>
    <t>4057635037303</t>
  </si>
  <si>
    <t>4057635037310</t>
  </si>
  <si>
    <t>4057635037327</t>
  </si>
  <si>
    <t>4057635037334</t>
  </si>
  <si>
    <t>4057635037341</t>
  </si>
  <si>
    <t>4057635037365</t>
  </si>
  <si>
    <t>4057635037372</t>
  </si>
  <si>
    <t>4057635037389</t>
  </si>
  <si>
    <t>4057635037396</t>
  </si>
  <si>
    <t>4057635037402</t>
  </si>
  <si>
    <t>4057635037419</t>
  </si>
  <si>
    <t>4057635037426</t>
  </si>
  <si>
    <t>4057635037440</t>
  </si>
  <si>
    <t>4057635037457</t>
  </si>
  <si>
    <t>4057635037471</t>
  </si>
  <si>
    <t>4057635037488</t>
  </si>
  <si>
    <t>4057635037501</t>
  </si>
  <si>
    <t>4057635037518</t>
  </si>
  <si>
    <t>4057635037525</t>
  </si>
  <si>
    <t>4057635037532</t>
  </si>
  <si>
    <t>4057635037549</t>
  </si>
  <si>
    <t>4057635037556</t>
  </si>
  <si>
    <t>4057635037563</t>
  </si>
  <si>
    <t>4057635037570</t>
  </si>
  <si>
    <t>4057635037587</t>
  </si>
  <si>
    <t>4057635037594</t>
  </si>
  <si>
    <t>4057635037600</t>
  </si>
  <si>
    <t>4057635037617</t>
  </si>
  <si>
    <t>4057635037624</t>
  </si>
  <si>
    <t>4057635037631</t>
  </si>
  <si>
    <t>4057635037648</t>
  </si>
  <si>
    <t>4057635037655</t>
  </si>
  <si>
    <t>4057635037662</t>
  </si>
  <si>
    <t>4057635037679</t>
  </si>
  <si>
    <t>4057635037686</t>
  </si>
  <si>
    <t>4057635037693</t>
  </si>
  <si>
    <t>4057635037709</t>
  </si>
  <si>
    <t>4057635037716</t>
  </si>
  <si>
    <t>4057635037723</t>
  </si>
  <si>
    <t>4057635037747</t>
  </si>
  <si>
    <t>4057635037754</t>
  </si>
  <si>
    <t>4057635037761</t>
  </si>
  <si>
    <t>4057635037778</t>
  </si>
  <si>
    <t>4057635037785</t>
  </si>
  <si>
    <t>4057635037792</t>
  </si>
  <si>
    <t>4057635037808</t>
  </si>
  <si>
    <t>4057635037815</t>
  </si>
  <si>
    <t>4057635037822</t>
  </si>
  <si>
    <t>4057635037839</t>
  </si>
  <si>
    <t>4057635037853</t>
  </si>
  <si>
    <t>4057635037860</t>
  </si>
  <si>
    <t>4057635037907</t>
  </si>
  <si>
    <t>4057635037914</t>
  </si>
  <si>
    <t>4057635037921</t>
  </si>
  <si>
    <t>4057635037938</t>
  </si>
  <si>
    <t>4057635037952</t>
  </si>
  <si>
    <t>4057635037969</t>
  </si>
  <si>
    <t>4057635037976</t>
  </si>
  <si>
    <t>4057635037990</t>
  </si>
  <si>
    <t>4057635038010</t>
  </si>
  <si>
    <t>4057635038027</t>
  </si>
  <si>
    <t>4057635038034</t>
  </si>
  <si>
    <t>4057635038065</t>
  </si>
  <si>
    <t>4057635038096</t>
  </si>
  <si>
    <t>4057635038102</t>
  </si>
  <si>
    <t>4057635038119</t>
  </si>
  <si>
    <t>4057635038126</t>
  </si>
  <si>
    <t>4057635038140</t>
  </si>
  <si>
    <t>4057635038157</t>
  </si>
  <si>
    <t>4057635038171</t>
  </si>
  <si>
    <t>4057635038188</t>
  </si>
  <si>
    <t>4057635038195</t>
  </si>
  <si>
    <t>4057635038218</t>
  </si>
  <si>
    <t>4057635038225</t>
  </si>
  <si>
    <t>4057635038256</t>
  </si>
  <si>
    <t>4057635038263</t>
  </si>
  <si>
    <t>4057635038270</t>
  </si>
  <si>
    <t>4057635038287</t>
  </si>
  <si>
    <t>4057635038300</t>
  </si>
  <si>
    <t>4057635038317</t>
  </si>
  <si>
    <t>4057635038324</t>
  </si>
  <si>
    <t>4057635038348</t>
  </si>
  <si>
    <t>4057635038355</t>
  </si>
  <si>
    <t>4057635038362</t>
  </si>
  <si>
    <t>4057635038386</t>
  </si>
  <si>
    <t>4057635038393</t>
  </si>
  <si>
    <t>4057635038409</t>
  </si>
  <si>
    <t>4057635038416</t>
  </si>
  <si>
    <t>4057635038423</t>
  </si>
  <si>
    <t>4057635038430</t>
  </si>
  <si>
    <t>4057635038454</t>
  </si>
  <si>
    <t>4057635038461</t>
  </si>
  <si>
    <t>4057635038478</t>
  </si>
  <si>
    <t>4057635038485</t>
  </si>
  <si>
    <t>4057635038508</t>
  </si>
  <si>
    <t>4057635038515</t>
  </si>
  <si>
    <t>4057635038522</t>
  </si>
  <si>
    <t>4057635038553</t>
  </si>
  <si>
    <t>4057635038577</t>
  </si>
  <si>
    <t>4057635038584</t>
  </si>
  <si>
    <t>4057635038607</t>
  </si>
  <si>
    <t>4057635038614</t>
  </si>
  <si>
    <t>4057635038621</t>
  </si>
  <si>
    <t>4057635038638</t>
  </si>
  <si>
    <t>4057635038645</t>
  </si>
  <si>
    <t>4057635038669</t>
  </si>
  <si>
    <t>4057635038683</t>
  </si>
  <si>
    <t>4057635038706</t>
  </si>
  <si>
    <t>4057635038720</t>
  </si>
  <si>
    <t>4057635038737</t>
  </si>
  <si>
    <t>4057635038744</t>
  </si>
  <si>
    <t>4057635038751</t>
  </si>
  <si>
    <t>4057635038768</t>
  </si>
  <si>
    <t>4057635038775</t>
  </si>
  <si>
    <t>4057635038805</t>
  </si>
  <si>
    <t>4057635038829</t>
  </si>
  <si>
    <t>4057635038836</t>
  </si>
  <si>
    <t>4057635038843</t>
  </si>
  <si>
    <t>4057635038867</t>
  </si>
  <si>
    <t>4057635038874</t>
  </si>
  <si>
    <t>4057635038881</t>
  </si>
  <si>
    <t>4057635038911</t>
  </si>
  <si>
    <t>4057635038942</t>
  </si>
  <si>
    <t>4057635038959</t>
  </si>
  <si>
    <t>4057635038966</t>
  </si>
  <si>
    <t>4057635038980</t>
  </si>
  <si>
    <t>4057635039000</t>
  </si>
  <si>
    <t>4057635039017</t>
  </si>
  <si>
    <t>4057635039048</t>
  </si>
  <si>
    <t>4057635039055</t>
  </si>
  <si>
    <t>4057635039062</t>
  </si>
  <si>
    <t>4057635039079</t>
  </si>
  <si>
    <t>4057635039093</t>
  </si>
  <si>
    <t>4057635039109</t>
  </si>
  <si>
    <t>4057635039116</t>
  </si>
  <si>
    <t>4057635039123</t>
  </si>
  <si>
    <t>4057635039147</t>
  </si>
  <si>
    <t>4057635039161</t>
  </si>
  <si>
    <t>4057635039178</t>
  </si>
  <si>
    <t>4057635039185</t>
  </si>
  <si>
    <t>4057635039192</t>
  </si>
  <si>
    <t>4057635039208</t>
  </si>
  <si>
    <t>4057635039215</t>
  </si>
  <si>
    <t>4057635039222</t>
  </si>
  <si>
    <t>4057635039239</t>
  </si>
  <si>
    <t>4057635039246</t>
  </si>
  <si>
    <t>4057635039253</t>
  </si>
  <si>
    <t>4057635039277</t>
  </si>
  <si>
    <t>4057635039284</t>
  </si>
  <si>
    <t>4057635039291</t>
  </si>
  <si>
    <t>4057635039307</t>
  </si>
  <si>
    <t>4057635039314</t>
  </si>
  <si>
    <t>4057635039321</t>
  </si>
  <si>
    <t>4057635039338</t>
  </si>
  <si>
    <t>4057635039345</t>
  </si>
  <si>
    <t>4057635039420</t>
  </si>
  <si>
    <t>4057635039437</t>
  </si>
  <si>
    <t>4057635039444</t>
  </si>
  <si>
    <t>4057635039451</t>
  </si>
  <si>
    <t>4057635039468</t>
  </si>
  <si>
    <t>4057635039475</t>
  </si>
  <si>
    <t>4057635039482</t>
  </si>
  <si>
    <t>4057635039499</t>
  </si>
  <si>
    <t>4057635039505</t>
  </si>
  <si>
    <t>4057635039512</t>
  </si>
  <si>
    <t>4057635039529</t>
  </si>
  <si>
    <t>4057635039536</t>
  </si>
  <si>
    <t>4057635039543</t>
  </si>
  <si>
    <t>4057635039550</t>
  </si>
  <si>
    <t>4057635039567</t>
  </si>
  <si>
    <t>4057635039642</t>
  </si>
  <si>
    <t>4057635039659</t>
  </si>
  <si>
    <t>4057635039666</t>
  </si>
  <si>
    <t>4057635039673</t>
  </si>
  <si>
    <t>4057635039680</t>
  </si>
  <si>
    <t>4057635039727</t>
  </si>
  <si>
    <t>4057635039734</t>
  </si>
  <si>
    <t>4057635039765</t>
  </si>
  <si>
    <t>4057635039772</t>
  </si>
  <si>
    <t>4057635039789</t>
  </si>
  <si>
    <t>4057635039796</t>
  </si>
  <si>
    <t>4057635039819</t>
  </si>
  <si>
    <t>4057635039857</t>
  </si>
  <si>
    <t>4057635039871</t>
  </si>
  <si>
    <t>4057635039901</t>
  </si>
  <si>
    <t>4057635039925</t>
  </si>
  <si>
    <t>4057635039932</t>
  </si>
  <si>
    <t>4057635039949</t>
  </si>
  <si>
    <t>4057635039963</t>
  </si>
  <si>
    <t>4057635039987</t>
  </si>
  <si>
    <t>4057635040037</t>
  </si>
  <si>
    <t>4057635040044</t>
  </si>
  <si>
    <t>4057635040051</t>
  </si>
  <si>
    <t>4057635040075</t>
  </si>
  <si>
    <t>4057635040082</t>
  </si>
  <si>
    <t>4057635040099</t>
  </si>
  <si>
    <t>4057635040105</t>
  </si>
  <si>
    <t>4057635040112</t>
  </si>
  <si>
    <t>4057635040136</t>
  </si>
  <si>
    <t>4057635040143</t>
  </si>
  <si>
    <t>4057635040150</t>
  </si>
  <si>
    <t>4057635040167</t>
  </si>
  <si>
    <t>4057635040174</t>
  </si>
  <si>
    <t>4057635040181</t>
  </si>
  <si>
    <t>4057635040198</t>
  </si>
  <si>
    <t>4057635040204</t>
  </si>
  <si>
    <t>4057635040211</t>
  </si>
  <si>
    <t>4057635040228</t>
  </si>
  <si>
    <t>4057635040235</t>
  </si>
  <si>
    <t>4057635040242</t>
  </si>
  <si>
    <t>4057635040259</t>
  </si>
  <si>
    <t>4057635040266</t>
  </si>
  <si>
    <t>4057635040273</t>
  </si>
  <si>
    <t>4057635040280</t>
  </si>
  <si>
    <t>4057635040297</t>
  </si>
  <si>
    <t>4057635040303</t>
  </si>
  <si>
    <t>4057635040310</t>
  </si>
  <si>
    <t>4057635118477</t>
  </si>
  <si>
    <t>4057635029223</t>
  </si>
  <si>
    <t>4057635031202</t>
  </si>
  <si>
    <t>4057635034036</t>
  </si>
  <si>
    <t>4057635034104</t>
  </si>
  <si>
    <t>4057635034234</t>
  </si>
  <si>
    <t>4057635036382</t>
  </si>
  <si>
    <t>4057635036405</t>
  </si>
  <si>
    <t>4057635036528</t>
  </si>
  <si>
    <t>4057635037945</t>
  </si>
  <si>
    <t>4057635038812</t>
  </si>
  <si>
    <t>4057635038850</t>
  </si>
  <si>
    <t>4057635039833</t>
  </si>
  <si>
    <t>4057635039895</t>
  </si>
  <si>
    <t>4057635040006</t>
  </si>
  <si>
    <t>FORD</t>
  </si>
  <si>
    <t>MAZDA</t>
  </si>
  <si>
    <t>GM</t>
  </si>
  <si>
    <t>OPEL</t>
  </si>
  <si>
    <t>AUDI</t>
  </si>
  <si>
    <t>SKODA</t>
  </si>
  <si>
    <t>VW</t>
  </si>
  <si>
    <t>BMW</t>
  </si>
  <si>
    <t>MERCEDES</t>
  </si>
  <si>
    <t>SAAB</t>
  </si>
  <si>
    <t>VOLVO</t>
  </si>
  <si>
    <t>RENAULT</t>
  </si>
  <si>
    <t>PEUGEOT</t>
  </si>
  <si>
    <t>PSA</t>
  </si>
  <si>
    <t>IRISBUS</t>
  </si>
  <si>
    <t>IVECO</t>
  </si>
  <si>
    <t>MAN</t>
  </si>
  <si>
    <t>NISSAN</t>
  </si>
  <si>
    <t>FIAT</t>
  </si>
  <si>
    <t>LANCIA</t>
  </si>
  <si>
    <t>PORSCHE</t>
  </si>
  <si>
    <t>DAF</t>
  </si>
  <si>
    <t>MINI</t>
  </si>
  <si>
    <t>HYUNDAI</t>
  </si>
  <si>
    <t>KIA</t>
  </si>
  <si>
    <t>JAGUAR</t>
  </si>
  <si>
    <t>SUBARU</t>
  </si>
  <si>
    <t>TOYOTA</t>
  </si>
  <si>
    <t>LEXUS</t>
  </si>
  <si>
    <t>LAND ROVER</t>
  </si>
  <si>
    <t>ALFA ROMEO</t>
  </si>
  <si>
    <t>SMART</t>
  </si>
  <si>
    <t>CHRYSLER</t>
  </si>
  <si>
    <t>HONDA</t>
  </si>
  <si>
    <t>SUZUKI</t>
  </si>
  <si>
    <t>SCANIA</t>
  </si>
  <si>
    <t>MITSUBISHI</t>
  </si>
  <si>
    <t>FREIGHTLINER</t>
  </si>
  <si>
    <t>ROVER</t>
  </si>
  <si>
    <t>JOHN DEERE</t>
  </si>
  <si>
    <t>CASE</t>
  </si>
  <si>
    <t>NEW HOLLAND</t>
  </si>
  <si>
    <t>DAIHATSU</t>
  </si>
  <si>
    <t>LADA</t>
  </si>
  <si>
    <t>BMC</t>
  </si>
  <si>
    <t>EVOBUS</t>
  </si>
  <si>
    <t>CFC 90 001P</t>
  </si>
  <si>
    <t>CX 44 000P</t>
  </si>
  <si>
    <t>AC 938 001S</t>
  </si>
  <si>
    <t>CFF 412 000S</t>
  </si>
  <si>
    <t>CFC 10 000S</t>
  </si>
  <si>
    <t>CFC 12 000S</t>
  </si>
  <si>
    <t>CFF 421 000S</t>
  </si>
  <si>
    <t>CFC 19 000S</t>
  </si>
  <si>
    <t>CFC 21 000S</t>
  </si>
  <si>
    <t>CFC 26 000S</t>
  </si>
  <si>
    <t>CFF 427 000S</t>
  </si>
  <si>
    <t>CFC 30 000S</t>
  </si>
  <si>
    <t>CFC 32 000S</t>
  </si>
  <si>
    <t>CFF 430 000S</t>
  </si>
  <si>
    <t>CFF 432 000S</t>
  </si>
  <si>
    <t>CFF 434 000S</t>
  </si>
  <si>
    <t>CFC 37 000S</t>
  </si>
  <si>
    <t>CFC 42 000S</t>
  </si>
  <si>
    <t>CFF 439 000S</t>
  </si>
  <si>
    <t>CFC 50 000S</t>
  </si>
  <si>
    <t>CFC 58 000S</t>
  </si>
  <si>
    <t>CFC 62 000S</t>
  </si>
  <si>
    <t>CFC 64 000S</t>
  </si>
  <si>
    <t>CFC 72 000S</t>
  </si>
  <si>
    <t>CFC 77 000S</t>
  </si>
  <si>
    <t>CFW 12 000S</t>
  </si>
  <si>
    <t>CFF 454 000S</t>
  </si>
  <si>
    <t>CR 1770 000S</t>
  </si>
  <si>
    <t>CFW 31 000S</t>
  </si>
  <si>
    <t>CFC 100 000S</t>
  </si>
  <si>
    <t>CFF 457 000S</t>
  </si>
  <si>
    <t>CFF 460 000S</t>
  </si>
  <si>
    <t>CFC 115 000S</t>
  </si>
  <si>
    <t>CFF 480 000S</t>
  </si>
  <si>
    <t>CFF 482 000S</t>
  </si>
  <si>
    <t>CIR 34 000S</t>
  </si>
  <si>
    <t>MB</t>
  </si>
  <si>
    <t>RVI MAGNUM</t>
  </si>
  <si>
    <t>SAAB 9-3 (YS3F)</t>
  </si>
  <si>
    <t>KIA CEED</t>
  </si>
  <si>
    <t>MB (W124)</t>
  </si>
  <si>
    <t>HYUNDAI ACCENT</t>
  </si>
  <si>
    <t>FORD FIESTA</t>
  </si>
  <si>
    <t>FORD TRANSIT</t>
  </si>
  <si>
    <t>VOLVO V40</t>
  </si>
  <si>
    <t>FORD MONDEO</t>
  </si>
  <si>
    <t>VW SHARAN</t>
  </si>
  <si>
    <t>FORD FIESTA VI</t>
  </si>
  <si>
    <t>FIAT BRAVO</t>
  </si>
  <si>
    <t>FIAT GRANDE PUNTO</t>
  </si>
  <si>
    <t>FIAT 500</t>
  </si>
  <si>
    <t>CITROEN C4</t>
  </si>
  <si>
    <t>RENAULT CLIO IV</t>
  </si>
  <si>
    <t>VW TRANSPORTER T4</t>
  </si>
  <si>
    <t>BMW 5 (E39)</t>
  </si>
  <si>
    <t>AUDI A4 / A5 LHD</t>
  </si>
  <si>
    <t>MB E-CL. (W210)</t>
  </si>
  <si>
    <t>OPEL VECTRA B (36_)</t>
  </si>
  <si>
    <t>SMART FORTWO</t>
  </si>
  <si>
    <t>BMW 5 (E60)</t>
  </si>
  <si>
    <t>RENAULT LAGUNA I</t>
  </si>
  <si>
    <t>PEUGEOT 3008/5008</t>
  </si>
  <si>
    <t>CITROEN XSARA PICASSO</t>
  </si>
  <si>
    <t>SKODA FELICIA I / II</t>
  </si>
  <si>
    <t>MB C-CL. (W203)</t>
  </si>
  <si>
    <t>MB ACTROS</t>
  </si>
  <si>
    <t>MB SL (R230)</t>
  </si>
  <si>
    <t>OPEL VECTRA C</t>
  </si>
  <si>
    <t>SAAB 9-5</t>
  </si>
  <si>
    <t>PEUGEOT PARTNER</t>
  </si>
  <si>
    <t>BMW 3 (E36)</t>
  </si>
  <si>
    <t>FIAT PANDA (169)</t>
  </si>
  <si>
    <t>OPEL CORSA D</t>
  </si>
  <si>
    <t>FIAT STILO (192)</t>
  </si>
  <si>
    <t>ALFA ROMEO MITO (955)</t>
  </si>
  <si>
    <t>DACIA SANDERO</t>
  </si>
  <si>
    <t>DACIA LOGAN</t>
  </si>
  <si>
    <t>OPEL VECTRA B</t>
  </si>
  <si>
    <t>RENAULT MEGANE II</t>
  </si>
  <si>
    <t>NISSAN MICRA III</t>
  </si>
  <si>
    <t>OPEL ASTRA G / ZAFIRA</t>
  </si>
  <si>
    <t>OPEL SIGNUM</t>
  </si>
  <si>
    <t>AUDI A4</t>
  </si>
  <si>
    <t>AUDI A6</t>
  </si>
  <si>
    <t>OPEL VIVARO</t>
  </si>
  <si>
    <t>RENAULT CLIO</t>
  </si>
  <si>
    <t>HYUNDAI TUCSON</t>
  </si>
  <si>
    <t>KIA PICANTO</t>
  </si>
  <si>
    <t>FORD FIESTA V</t>
  </si>
  <si>
    <t>FORD C-MAX</t>
  </si>
  <si>
    <t>VW TOUAREG</t>
  </si>
  <si>
    <t>AUDI A6 C6</t>
  </si>
  <si>
    <t>FORD FIESTA RHD</t>
  </si>
  <si>
    <t>MB VITO</t>
  </si>
  <si>
    <t>MB SPRINTER</t>
  </si>
  <si>
    <t>OPEL MERIVA LHD</t>
  </si>
  <si>
    <t>FORD FIESTA IV (JA_, JB_)</t>
  </si>
  <si>
    <t>VOLVO FM</t>
  </si>
  <si>
    <t>MB ACTROS (SKN)</t>
  </si>
  <si>
    <t>MAN TGA</t>
  </si>
  <si>
    <t>FORD MONDEO I TURNIER</t>
  </si>
  <si>
    <t>RENAULT MASTER</t>
  </si>
  <si>
    <t>RENAULT CLIO I</t>
  </si>
  <si>
    <t>MB SPRINTER (T1 N)</t>
  </si>
  <si>
    <t>FORD TRANSIT KASTEN</t>
  </si>
  <si>
    <t>VW PASSAT VARIANT</t>
  </si>
  <si>
    <t>VW PASSAT/ AUDI A4</t>
  </si>
  <si>
    <t>BMW 3 (E46)</t>
  </si>
  <si>
    <t>MB S-CL. (W220)</t>
  </si>
  <si>
    <t>FIAT / PEUGEOT / CITROEN</t>
  </si>
  <si>
    <t>MB C-CL. (W202)/CLK(C208)</t>
  </si>
  <si>
    <t>OPEL OMEGA B KOMBI</t>
  </si>
  <si>
    <t>MB S-CL. (W140)</t>
  </si>
  <si>
    <t>CITROEN / PEUGEOT / FIAT</t>
  </si>
  <si>
    <t>MB E-CL. (W211)</t>
  </si>
  <si>
    <t>PEUGEOT 306</t>
  </si>
  <si>
    <t>RENAULT MAGNUM</t>
  </si>
  <si>
    <t>VW GOLF IV (1J1)</t>
  </si>
  <si>
    <t>BMW X5 E70</t>
  </si>
  <si>
    <t>MB ACTROS MP2</t>
  </si>
  <si>
    <t>DAF 95 XF</t>
  </si>
  <si>
    <t>MAN L 2000</t>
  </si>
  <si>
    <t>MERCEDES BENZ ACTROS</t>
  </si>
  <si>
    <t>VW POLO</t>
  </si>
  <si>
    <t>RENAULT CLIO III</t>
  </si>
  <si>
    <t>OPEL ASTRA H</t>
  </si>
  <si>
    <t>OPEL CORSA C</t>
  </si>
  <si>
    <t>PEUGEOT 308</t>
  </si>
  <si>
    <t>RENAULT TRAFIC II</t>
  </si>
  <si>
    <t>FORD TRANSIT CONNECT</t>
  </si>
  <si>
    <t>IVECO DAILY</t>
  </si>
  <si>
    <t>RENAULT KANGOO</t>
  </si>
  <si>
    <t>RENAULT CLIO II</t>
  </si>
  <si>
    <t>FIAT PUNTO</t>
  </si>
  <si>
    <t>CITROEN C3</t>
  </si>
  <si>
    <t>PEUGEOT 307</t>
  </si>
  <si>
    <t>CITROEN BERLINGO</t>
  </si>
  <si>
    <t>AUDI A4 / VW PASSAT</t>
  </si>
  <si>
    <t>CITROEN ZX / PEUGEOT 306</t>
  </si>
  <si>
    <t>BMW 7 (E65)</t>
  </si>
  <si>
    <t>VOLVO S60 / S70 / V70</t>
  </si>
  <si>
    <t>LAND ROVER RANGE ROVER</t>
  </si>
  <si>
    <t>HYUNDAI GETZ / WORLD CAR</t>
  </si>
  <si>
    <t>MB C-CL. (W204)</t>
  </si>
  <si>
    <t>HYUNDAI ATOZ / SANTRO</t>
  </si>
  <si>
    <t>BMW 5 / X5</t>
  </si>
  <si>
    <t>AUDI A4 / A5</t>
  </si>
  <si>
    <t>CITROEN C3 / DS3</t>
  </si>
  <si>
    <t>BMW 6 SERIES</t>
  </si>
  <si>
    <t>VW GOLF V</t>
  </si>
  <si>
    <t>VW GOLF VII</t>
  </si>
  <si>
    <t>VOLVO V40 / S40</t>
  </si>
  <si>
    <t>BMW 3 (E30)</t>
  </si>
  <si>
    <t>VOLVO FH / FM</t>
  </si>
  <si>
    <t>FORD FIESTA 2012-</t>
  </si>
  <si>
    <t>AUDI A6 / A7</t>
  </si>
  <si>
    <t>HONDA CIVIC</t>
  </si>
  <si>
    <t>VOLVO FH 12</t>
  </si>
  <si>
    <t>VW TIGUAN</t>
  </si>
  <si>
    <t>DAF XF 95</t>
  </si>
  <si>
    <t>RENAULT MIDLUM</t>
  </si>
  <si>
    <t>MB E-CL. (W124)</t>
  </si>
  <si>
    <t>NISSAN NAVARA</t>
  </si>
  <si>
    <t>BMW 3 (E36) / Z3</t>
  </si>
  <si>
    <t>BMW 5 (E34) / 7 (E32)</t>
  </si>
  <si>
    <t>MB 190 (W201)</t>
  </si>
  <si>
    <t>CITROEN XANTIA</t>
  </si>
  <si>
    <t>RENAULT LAGUNA</t>
  </si>
  <si>
    <t>BMW 7 (E38)</t>
  </si>
  <si>
    <t>AUDI 100 / A6</t>
  </si>
  <si>
    <t>AUDI 80 III</t>
  </si>
  <si>
    <t>FIAT BRAVA/BRAVO/MAREA</t>
  </si>
  <si>
    <t>MB S-CL. (W126)</t>
  </si>
  <si>
    <t>MB C-CL. (W202)</t>
  </si>
  <si>
    <t>OPEL ASTRA F</t>
  </si>
  <si>
    <t>VW POLO/ CADDY/ SEAT CORD</t>
  </si>
  <si>
    <t>VW GOLF III / VENTO</t>
  </si>
  <si>
    <t>VOLVO 850</t>
  </si>
  <si>
    <t>BMW 8 (E31)</t>
  </si>
  <si>
    <t>PEUGEOT 406</t>
  </si>
  <si>
    <t>RENAULT MEGANE</t>
  </si>
  <si>
    <t>VW GOLF IV/ AUDI A3/ DIV.</t>
  </si>
  <si>
    <t>FORD FIESTA IV</t>
  </si>
  <si>
    <t>FORD KA</t>
  </si>
  <si>
    <t>VOLVO V40 KOMBI (VW)</t>
  </si>
  <si>
    <t>VOLVO S40 / V40</t>
  </si>
  <si>
    <t>TOYOTA CARINA E</t>
  </si>
  <si>
    <t>LAND ROVER RANGE ROVER II</t>
  </si>
  <si>
    <t>BMW 5 (E34)</t>
  </si>
  <si>
    <t>CITROEN BERLINGO/PEU PART</t>
  </si>
  <si>
    <t>MB SPRINTER 2-T/3-T</t>
  </si>
  <si>
    <t>MB SL (R129)</t>
  </si>
  <si>
    <t>MB VITO / V-CL. (638/2)</t>
  </si>
  <si>
    <t>MITSUBISHI CARISMA</t>
  </si>
  <si>
    <t>OPEL CORSA B /TIGRA/COMBO</t>
  </si>
  <si>
    <t>VW TRANSPORTER IV</t>
  </si>
  <si>
    <t>FORD FOCUS</t>
  </si>
  <si>
    <t>FORD FOCUS I</t>
  </si>
  <si>
    <t>PEUGEOT 206</t>
  </si>
  <si>
    <t>RENAULT ESPACE III</t>
  </si>
  <si>
    <t>OPEL CORSA B</t>
  </si>
  <si>
    <t>OPEL OMEGA B</t>
  </si>
  <si>
    <t>VW NEW BEETLE</t>
  </si>
  <si>
    <t>HONDA ACCORD VII (CG)</t>
  </si>
  <si>
    <t>FIAT PUNTO II</t>
  </si>
  <si>
    <t>NISSAN MICRA</t>
  </si>
  <si>
    <t>MITSUBISHI GALANT VI</t>
  </si>
  <si>
    <t>AUDI A2</t>
  </si>
  <si>
    <t>FORD MONDEO III</t>
  </si>
  <si>
    <t>MB M-CL. (W163)</t>
  </si>
  <si>
    <t>TOYOTA AVENSIS</t>
  </si>
  <si>
    <t>HYUNDAI ATOS</t>
  </si>
  <si>
    <t>UNIVERSAL</t>
  </si>
  <si>
    <t>AUDI A8</t>
  </si>
  <si>
    <t>RENAULT ESPACE III/LAGUNA</t>
  </si>
  <si>
    <t>IVECO EUROSTAR / DIV.</t>
  </si>
  <si>
    <t>MAN F2000</t>
  </si>
  <si>
    <t>MB ACTROS (SKN V)</t>
  </si>
  <si>
    <t>MB ATEGO I</t>
  </si>
  <si>
    <t>MB MK / SK / NG</t>
  </si>
  <si>
    <t>VW LUPO / POLO</t>
  </si>
  <si>
    <t>VW LT 28-46 II</t>
  </si>
  <si>
    <t>CITROEN C5</t>
  </si>
  <si>
    <t>TOYOTA YARIS</t>
  </si>
  <si>
    <t>OPEL SIGNUM / VECTRA C</t>
  </si>
  <si>
    <t>OPEL MERIVA</t>
  </si>
  <si>
    <t>VW PASSAT / AUDI A4</t>
  </si>
  <si>
    <t>MAZDA 323</t>
  </si>
  <si>
    <t>RENAULT CLIO II / KANGOO</t>
  </si>
  <si>
    <t>RENAULT MEGANE / SCENIC</t>
  </si>
  <si>
    <t>ALFA ROMEO 147</t>
  </si>
  <si>
    <t>VOLVO FH 12 / FH 16</t>
  </si>
  <si>
    <t>BMW X5</t>
  </si>
  <si>
    <t>BMW X5 (E53)</t>
  </si>
  <si>
    <t>PORSCHE 911</t>
  </si>
  <si>
    <t>FORD TRANSIT / TOURNEO</t>
  </si>
  <si>
    <t>VW GOLF V / AUDI A3</t>
  </si>
  <si>
    <t>LANCIA LYBRA</t>
  </si>
  <si>
    <t>CHRYSLER VOYAGER III</t>
  </si>
  <si>
    <t>TOYOTA COROLLA</t>
  </si>
  <si>
    <t>OPEL ASTRA G</t>
  </si>
  <si>
    <t>JAGUAR S-TYPE</t>
  </si>
  <si>
    <t>MB A-CL. (W168)</t>
  </si>
  <si>
    <t>FIAT 500X</t>
  </si>
  <si>
    <t>OPEL AGILA</t>
  </si>
  <si>
    <t>RENAULT ESPACE IV</t>
  </si>
  <si>
    <t>VW SHARAN/FORD GALAXY/SEA</t>
  </si>
  <si>
    <t>SKODA FABIA</t>
  </si>
  <si>
    <t>HONDA JAZZ</t>
  </si>
  <si>
    <t>RENAULT LAGUNA II/VEL SAT</t>
  </si>
  <si>
    <t>OPEL CORSA</t>
  </si>
  <si>
    <t>MB A-/B-CL. (W169/W245)</t>
  </si>
  <si>
    <t>FORD FOCUS C-MAX</t>
  </si>
  <si>
    <t>KIA CARNIVAL</t>
  </si>
  <si>
    <t>DAEWOO REZZO</t>
  </si>
  <si>
    <t>IVECO EUROCARGO</t>
  </si>
  <si>
    <t>MAZDA 3 GASOLINE W/DRIER</t>
  </si>
  <si>
    <t>CITROEN C5 / PEUGEOT 407</t>
  </si>
  <si>
    <t>HYUNDAI MATRIX</t>
  </si>
  <si>
    <t>HYUNDAI GETZ / CLICK</t>
  </si>
  <si>
    <t>ALFA ROMEO 156</t>
  </si>
  <si>
    <t>FIAT PANDA</t>
  </si>
  <si>
    <t>OPEL VECTRA C / SIGNUM</t>
  </si>
  <si>
    <t>VOLVO S40 / V50</t>
  </si>
  <si>
    <t>KIA PICANTO (2004-)</t>
  </si>
  <si>
    <t>KIA SORENTO ('02-'05)</t>
  </si>
  <si>
    <t>PORSCHE PANAMERA</t>
  </si>
  <si>
    <t>HYUNDAI SANTA FE</t>
  </si>
  <si>
    <t>HONDA CIVIC 06-</t>
  </si>
  <si>
    <t>PEUGEOT 207</t>
  </si>
  <si>
    <t>HONDA ACCORD</t>
  </si>
  <si>
    <t>SUZUKI GRAND VITARA</t>
  </si>
  <si>
    <t>SUBARU IMPREZA</t>
  </si>
  <si>
    <t>TOYOTA LAND CRUISER</t>
  </si>
  <si>
    <t>MITSUBISHI PAJERO</t>
  </si>
  <si>
    <t>SUBARU FORESTER</t>
  </si>
  <si>
    <t>SUZUKI ALTO</t>
  </si>
  <si>
    <t>MITSUBISHI LANCER</t>
  </si>
  <si>
    <t>SMART FORTWO (W451)</t>
  </si>
  <si>
    <t>FORD MONDEO IV</t>
  </si>
  <si>
    <t>MAZDA MX-5 06-</t>
  </si>
  <si>
    <t>CITROEN JUMPER I  94-02</t>
  </si>
  <si>
    <t>FIAT DOBLO</t>
  </si>
  <si>
    <t>IVECO DAILY V   03-</t>
  </si>
  <si>
    <t>MAN F2000  94-</t>
  </si>
  <si>
    <t>MAN L2000  93-</t>
  </si>
  <si>
    <t>RENAULT KERAX  97-</t>
  </si>
  <si>
    <t>RENAULT MASTER II  97-</t>
  </si>
  <si>
    <t>RENAULT TRAFIC V  01-</t>
  </si>
  <si>
    <t>TOYOTA PREVIA</t>
  </si>
  <si>
    <t>VOLVO FH</t>
  </si>
  <si>
    <t>SCANIA P/R/T-SERIES</t>
  </si>
  <si>
    <t>MITSUBISHI PAJERO 06-</t>
  </si>
  <si>
    <t>SUBARU FORESTER 98-</t>
  </si>
  <si>
    <t>FENDT/VARIO V-F-P 208-211</t>
  </si>
  <si>
    <t>JEEP LIBERTY 02-05</t>
  </si>
  <si>
    <t>IVECO EUROCARGO TECTOR</t>
  </si>
  <si>
    <t>HYUNDAI I30</t>
  </si>
  <si>
    <t>RENAULT MAGNUM E-TECH 00-</t>
  </si>
  <si>
    <t>VOLVO S40  05-08</t>
  </si>
  <si>
    <t>OPEL INSIGNIA</t>
  </si>
  <si>
    <t>BUICK REGAL OPEL VECTRA B</t>
  </si>
  <si>
    <t>PEUGEOT 3008 / 5008</t>
  </si>
  <si>
    <t>SCANIA R 2007</t>
  </si>
  <si>
    <t>SUZUKI SX 4  07-09</t>
  </si>
  <si>
    <t>PEUGEOT 4007</t>
  </si>
  <si>
    <t>NISSAN MICRA / NOTE</t>
  </si>
  <si>
    <t>NISSAN TIIDA / VERSA 07~</t>
  </si>
  <si>
    <t>KIA SPORTAGE</t>
  </si>
  <si>
    <t>FIAT PUNTO II 1.2</t>
  </si>
  <si>
    <t>FIAT MULTIPLA 105-110 TJD</t>
  </si>
  <si>
    <t>JEEP GRAND CHEROKEE 05-06</t>
  </si>
  <si>
    <t>SUZUKI  AERIO 02-05</t>
  </si>
  <si>
    <t>SEAT IBIZA V/ VW POLO '09</t>
  </si>
  <si>
    <t>BMW 5 / 7 (F0_)</t>
  </si>
  <si>
    <t>BMW 7 (F01,F02)</t>
  </si>
  <si>
    <t>NISSAN NV 200</t>
  </si>
  <si>
    <t>FORD FIESTA 1.6 D 2008-</t>
  </si>
  <si>
    <t>KIA VENGA</t>
  </si>
  <si>
    <t>FIAT PALIO 1.2I 8V</t>
  </si>
  <si>
    <t>CITROEN C5 / 407</t>
  </si>
  <si>
    <t>PEUGEOT 308/3008/5008</t>
  </si>
  <si>
    <t>RENAULT KOLEOS / X-TRAIL</t>
  </si>
  <si>
    <t>SAAB 9-3 1.9 TID</t>
  </si>
  <si>
    <t>HYUNDAI IX20</t>
  </si>
  <si>
    <t>MINI COOPER 1600 (R56/57)</t>
  </si>
  <si>
    <t>CITROEN C6 / PEUGEOT 607</t>
  </si>
  <si>
    <t>OPEL/VAUXHALL MERIVA B</t>
  </si>
  <si>
    <t>MB W221 / W216</t>
  </si>
  <si>
    <t>NISSAN QASHQAI</t>
  </si>
  <si>
    <t>MAZDA 2</t>
  </si>
  <si>
    <t>OPEL AGILA B</t>
  </si>
  <si>
    <t>RENAULT MEGANEIII/FLUENCE</t>
  </si>
  <si>
    <t>ALFA ROMEO MITO</t>
  </si>
  <si>
    <t>VOLVO XC 90</t>
  </si>
  <si>
    <t>OPEL ASTRA J MAN</t>
  </si>
  <si>
    <t>OPEL ASTRA J AUT</t>
  </si>
  <si>
    <t>TOYOTA CAMRY HYBRID 07-09</t>
  </si>
  <si>
    <t>LAND ROVER FREELANDER II</t>
  </si>
  <si>
    <t>RENAULT TWINGO</t>
  </si>
  <si>
    <t>MAZDA  CX7</t>
  </si>
  <si>
    <t>SSANGYONG KYRON</t>
  </si>
  <si>
    <t>CHEVROLET EPICA 06~</t>
  </si>
  <si>
    <t>TOYOTA LANDCRUISER</t>
  </si>
  <si>
    <t>KIA CLARUS</t>
  </si>
  <si>
    <t>RANGE ROVER EVOQUE</t>
  </si>
  <si>
    <t>BMW 1 / 2 / 3</t>
  </si>
  <si>
    <t>MB SL (R107)</t>
  </si>
  <si>
    <t>MB G-CL. (W463)</t>
  </si>
  <si>
    <t>NISSAN TRADE</t>
  </si>
  <si>
    <t>PORSCHE CAY./VW TOUAREG</t>
  </si>
  <si>
    <t>VW TOUAREG/PORSCHE CAYENN</t>
  </si>
  <si>
    <t>OPEL ANTARA / CHEVROLET</t>
  </si>
  <si>
    <t>NISSAN ATLEON</t>
  </si>
  <si>
    <t>MB C-CL. (W203) DIESEL</t>
  </si>
  <si>
    <t>MB C-CL. (W203) PETROL</t>
  </si>
  <si>
    <t>SMART ROADSTER</t>
  </si>
  <si>
    <t>PEUGEOT 206 HDI 110</t>
  </si>
  <si>
    <t>OPEL ZAFIRA</t>
  </si>
  <si>
    <t>VW PASSAT VI</t>
  </si>
  <si>
    <t>PEUGEOT 307 / CITROEN C4</t>
  </si>
  <si>
    <t>MAN L2000</t>
  </si>
  <si>
    <t>BMW 5 / GRAN TOURISMO</t>
  </si>
  <si>
    <t>IVECO STRALIS</t>
  </si>
  <si>
    <t>MB AXOR (SKN-C)</t>
  </si>
  <si>
    <t>VW MULTIVAN / TRANSPOR T5</t>
  </si>
  <si>
    <t>RENAULT MAGNUM AE</t>
  </si>
  <si>
    <t>NISSAN ALMERA TINO</t>
  </si>
  <si>
    <t>LAND ROVER DISCOVERY</t>
  </si>
  <si>
    <t>HYUNDAI ACCENT II</t>
  </si>
  <si>
    <t>HONDA CR-V II</t>
  </si>
  <si>
    <t>HYUNDAI GETZ</t>
  </si>
  <si>
    <t>MB E-CLASS (207 / 212)</t>
  </si>
  <si>
    <t>JAGUAR X-TYPE PETROL</t>
  </si>
  <si>
    <t>FORD MAVERICK/MAZDA TRIBU</t>
  </si>
  <si>
    <t>FORD TRANSIT CONNECT/TOUR</t>
  </si>
  <si>
    <t>LEXUS GS250 / GS450H</t>
  </si>
  <si>
    <t>RENAULT SCENIC I 1.9DTI</t>
  </si>
  <si>
    <t>FORD FIESTA V 1.6 TDCI</t>
  </si>
  <si>
    <t>ALFA ROMEO 159 / BRERA</t>
  </si>
  <si>
    <t>JAGUAR X-TYPE 2.2 DIESEL</t>
  </si>
  <si>
    <t>FORD TRANSIT VII</t>
  </si>
  <si>
    <t>ALFA ROMEO 159/BRERA/SPID</t>
  </si>
  <si>
    <t>KIA CEED 1.4/1.6/2.0</t>
  </si>
  <si>
    <t>FORD B-MAX / FIESTA</t>
  </si>
  <si>
    <t>SUZUKI SX-4</t>
  </si>
  <si>
    <t>SUZUKI VITARA</t>
  </si>
  <si>
    <t>HONDA JAZZ III (GE)</t>
  </si>
  <si>
    <t>JAGUAR XF</t>
  </si>
  <si>
    <t>DAF CF75</t>
  </si>
  <si>
    <t>HYUNDAI I20 PETROL</t>
  </si>
  <si>
    <t>CHEVROLET AVEO 2009-</t>
  </si>
  <si>
    <t>HYUNDAI I30 /KIA CEED</t>
  </si>
  <si>
    <t>FIAT PAND (169)</t>
  </si>
  <si>
    <t>HYUNDAI I10</t>
  </si>
  <si>
    <t>SUZUKI GRANDVITARA</t>
  </si>
  <si>
    <t>MAZDA  6  09-09</t>
  </si>
  <si>
    <t>CHEVROLET CAPTIVA</t>
  </si>
  <si>
    <t>HONDA CR-V II (RD_)</t>
  </si>
  <si>
    <t>MAZDA RX 8 (SE17)</t>
  </si>
  <si>
    <t>RENAULT TRAFIC</t>
  </si>
  <si>
    <t>DACIA DUSTER</t>
  </si>
  <si>
    <t>VOLVO S40</t>
  </si>
  <si>
    <t>RENAULT CLIO / DACIA</t>
  </si>
  <si>
    <t>HYUNDAI I20 DIESEL</t>
  </si>
  <si>
    <t>FORD KUGA DIESEL</t>
  </si>
  <si>
    <t>VW PASSAT DIESEL</t>
  </si>
  <si>
    <t>VW PASSAT PETROL</t>
  </si>
  <si>
    <t>PEUGEOT 508</t>
  </si>
  <si>
    <t>AUDI A5</t>
  </si>
  <si>
    <t>VOLVO FM / FMX</t>
  </si>
  <si>
    <t>VW UP/SEAT MII/SK CITIGO</t>
  </si>
  <si>
    <t>FORD FIESTA VI KIT PETROL</t>
  </si>
  <si>
    <t>FORD FIESTA VI KIT DIESEL</t>
  </si>
  <si>
    <t>RENAULT D-SERIE / VOLVO</t>
  </si>
  <si>
    <t>MINI R56</t>
  </si>
  <si>
    <t>HONDA CIVIC 10/00~03</t>
  </si>
  <si>
    <t>MB M- / R- / GL-CL.</t>
  </si>
  <si>
    <t>LAND ROVER DISCOVERY 4</t>
  </si>
  <si>
    <t>RANGE ROVER SPORT 5.0</t>
  </si>
  <si>
    <t>SUZUKI SWIFT</t>
  </si>
  <si>
    <t>HYUNDAI IX35</t>
  </si>
  <si>
    <t>RENAULT FLUENCE</t>
  </si>
  <si>
    <t>VW Transporter</t>
  </si>
  <si>
    <t>VOLVO S60</t>
  </si>
  <si>
    <t>OPEL MOVANO B</t>
  </si>
  <si>
    <t>BMW X3</t>
  </si>
  <si>
    <t>NISSAN QASHQAI II / RENAU</t>
  </si>
  <si>
    <t>BMW 5/6 SERIES F10</t>
  </si>
  <si>
    <t>CITROEN C-ZERO</t>
  </si>
  <si>
    <t>MB ACTROS MP4 HD</t>
  </si>
  <si>
    <t>MB ACTROS III MP4 HD</t>
  </si>
  <si>
    <t>MB ACTROS MP4 MD</t>
  </si>
  <si>
    <t>VOLVO VTC / RENAULT RT</t>
  </si>
  <si>
    <t>MB C-CLASS (W204)</t>
  </si>
  <si>
    <t>NISSAN ALMERA II (N16)</t>
  </si>
  <si>
    <t>TOYOTA COROLLA (ZZE12_)</t>
  </si>
  <si>
    <t>MAZDA 3 (BK)</t>
  </si>
  <si>
    <t>AUDI A4 AVANT (8ED, B7)</t>
  </si>
  <si>
    <t>TOYOTA YARIS (SCP9)</t>
  </si>
  <si>
    <t>MAZDA 6 HATCHBACK (GG)</t>
  </si>
  <si>
    <t>TOYOTA RAV 4 II (CLA2)</t>
  </si>
  <si>
    <t>TOYOTA COROLLA (ZZE12)</t>
  </si>
  <si>
    <t>TOYOTA RAV 4 III (ACA3)</t>
  </si>
  <si>
    <t>TOYOTA AURIS (NRE15)</t>
  </si>
  <si>
    <t>AUDI A6 (4F2, C6)</t>
  </si>
  <si>
    <t>ALFA ROMEO 147 (937)</t>
  </si>
  <si>
    <t>AUDI A4 Avant (8E5, B6)</t>
  </si>
  <si>
    <t>AUDI A4 AVANT (8E5, B6)</t>
  </si>
  <si>
    <t>IVECO DAILY IV</t>
  </si>
  <si>
    <t>HONDA CR-V III (RE)</t>
  </si>
  <si>
    <t>TOYOTA PRIUS (NHW20_)</t>
  </si>
  <si>
    <t>TOYOTA AVENSIS (T25)</t>
  </si>
  <si>
    <t>MITSUBISHI L 200 (KB_T)</t>
  </si>
  <si>
    <t>FIAT DUCATO (244)</t>
  </si>
  <si>
    <t>TOYOTA COROLLA (ZER_)</t>
  </si>
  <si>
    <t>TOYOTA PRIUS (ZVW3_)</t>
  </si>
  <si>
    <t>CHRYSLER PT CRUISER (PT_)</t>
  </si>
  <si>
    <t>TOYOTA COROLLA (ZER)</t>
  </si>
  <si>
    <t>AUDI ALLROAD (4BH, C5)</t>
  </si>
  <si>
    <t>TOYOTA AVENSIS (T25_)</t>
  </si>
  <si>
    <t>DAIHATSU TERIOS (J2_)</t>
  </si>
  <si>
    <t>TOYOTA IQ (KGJ1_, NGJ1_)</t>
  </si>
  <si>
    <t>HONDA ACCORD VII (CL)</t>
  </si>
  <si>
    <t>NISSAN X-TRAIL (T31)</t>
  </si>
  <si>
    <t>FIAT DOBLO (119)</t>
  </si>
  <si>
    <t>PEUGEOT BOXER (244)</t>
  </si>
  <si>
    <t>HONDA CIVIC VIII (FD, FA)</t>
  </si>
  <si>
    <t>TOYOTA LANDCRUISER(KDJ12)</t>
  </si>
  <si>
    <t>BMW X3 (E83)</t>
  </si>
  <si>
    <t>TOYOTA LANDCRUISER(VDJ20)</t>
  </si>
  <si>
    <t>TOYOTA YARIS (ZSP9)</t>
  </si>
  <si>
    <t>FIESTA JA8 CCN</t>
  </si>
  <si>
    <t>VW SHARAN 7N</t>
  </si>
  <si>
    <t>DEUTZ / MASSEY / NEW HOLL</t>
  </si>
  <si>
    <t>MB AXOR 2004</t>
  </si>
  <si>
    <t>MB ATEGO 2004</t>
  </si>
  <si>
    <t>SCANIA SERIE G/R 2007</t>
  </si>
  <si>
    <t>VOLVO TRUCK FM SERIE 2002</t>
  </si>
  <si>
    <t>RENAULT MAXITY 2007</t>
  </si>
  <si>
    <t>IVECO DAILY/ECODAILY 2006</t>
  </si>
  <si>
    <t>FORD C-MAX / FOCUS</t>
  </si>
  <si>
    <t>VOLKSWAGEN BEETLE</t>
  </si>
  <si>
    <t>MAZDA 6</t>
  </si>
  <si>
    <t>TOYOTA HIACE</t>
  </si>
  <si>
    <t>HYUNDAI I30 / KIA CEED</t>
  </si>
  <si>
    <t>HYUNDAI GENESIS</t>
  </si>
  <si>
    <t>RENAULT TRUCKS / VOLVO FH</t>
  </si>
  <si>
    <t>VW AMAROK</t>
  </si>
  <si>
    <t>CITROEN C4 II</t>
  </si>
  <si>
    <t>VOLVO XC90 II</t>
  </si>
  <si>
    <t>BMW 2 (F45/46) / X1 / X2</t>
  </si>
  <si>
    <t>MINI COOPER / ONE</t>
  </si>
  <si>
    <t>BMW 2 (F45) / X1 (F48)</t>
  </si>
  <si>
    <t>BMW 2 (F45) / X1 (F49)</t>
  </si>
  <si>
    <t>BMW 7 (G11/G12) / M550</t>
  </si>
  <si>
    <t>TOYOTA AYGO</t>
  </si>
  <si>
    <t>CITROEN C1 / PEUGEOT 108</t>
  </si>
  <si>
    <t>OPEL ASTRA J / CHEVROLET</t>
  </si>
  <si>
    <t>OPEL ASTRA K / VAUXHALL</t>
  </si>
  <si>
    <t>SCANIA P-SERIES</t>
  </si>
  <si>
    <t>HONDA CR-Z RHD</t>
  </si>
  <si>
    <t>FORD RANGER / MAZDA B</t>
  </si>
  <si>
    <t>OPEL MOVANO / RENAULT</t>
  </si>
  <si>
    <t>CHRYSLER VOYAGER</t>
  </si>
  <si>
    <t>HONDA CIVIC TYPE R/S</t>
  </si>
  <si>
    <t>HONDA CIVIC VII</t>
  </si>
  <si>
    <t>MB A-CLASS</t>
  </si>
  <si>
    <t>SUZUKI BALENO</t>
  </si>
  <si>
    <t>MERCEDES TRUCK ECONIC 98-</t>
  </si>
  <si>
    <t>IVECO DAILY 2012 -&gt;</t>
  </si>
  <si>
    <t>GOLF VII / GOLF GTI</t>
  </si>
  <si>
    <t>HYUNDAI I20 1.4/1.6 CRDI</t>
  </si>
  <si>
    <t>HYUNDAI I10 1.0/1.2</t>
  </si>
  <si>
    <t>HYUNDAI I20 1.2</t>
  </si>
  <si>
    <t>HYUNDAI I20 1.1/1.4 CRDI</t>
  </si>
  <si>
    <t>HYUNDAI H350</t>
  </si>
  <si>
    <t>VOLVO XC90</t>
  </si>
  <si>
    <t>FIAT TALENTO/OPEL VIVARO</t>
  </si>
  <si>
    <t>HONDA CR-V</t>
  </si>
  <si>
    <t>HONDA FR-V PETROL</t>
  </si>
  <si>
    <t>TOYOTA HILUX</t>
  </si>
  <si>
    <t>SUZUKI CELERIO</t>
  </si>
  <si>
    <t>MB CLS</t>
  </si>
  <si>
    <t>MB B-CLASS (W246)</t>
  </si>
  <si>
    <t>VOLVO XC70 / V70 / S80</t>
  </si>
  <si>
    <t>LR RANGE ROVER III</t>
  </si>
  <si>
    <t>CITROEN C5 / PEU 407/508</t>
  </si>
  <si>
    <t>PEUGEOT 308 / RCZ</t>
  </si>
  <si>
    <t>DAF XF 10/2012 -</t>
  </si>
  <si>
    <t>BMW 5 (G30) / 7 (G11/12)</t>
  </si>
  <si>
    <t>HYUNDAI ELANTRA</t>
  </si>
  <si>
    <t>HYUNDAI TERRACAN</t>
  </si>
  <si>
    <t>KIA CERATO</t>
  </si>
  <si>
    <t>KIA SEDONA</t>
  </si>
  <si>
    <t>KIA SORENTO</t>
  </si>
  <si>
    <t>KIA RIO</t>
  </si>
  <si>
    <t>HYUNDAI SONATA</t>
  </si>
  <si>
    <t>HYUNDAI H-1</t>
  </si>
  <si>
    <t>KIA EURO CARENS</t>
  </si>
  <si>
    <t>KIA RIO Kombi (DC)</t>
  </si>
  <si>
    <t>FIAT PUNTO / OPEL CORSA</t>
  </si>
  <si>
    <t>AUDI/SEAT/SKODA/VW GOLF V</t>
  </si>
  <si>
    <t>BMW 5(E60/61) / 7(E65/66)</t>
  </si>
  <si>
    <t>FORD COUGAR (EC_)</t>
  </si>
  <si>
    <t>AUDI A4 / A6 1.9TDI</t>
  </si>
  <si>
    <t>TOYOTA COROLLA/AURIS 1.4</t>
  </si>
  <si>
    <t>NISSAN QASHQAI 1.6I</t>
  </si>
  <si>
    <t>MB C-/ S-CLASS</t>
  </si>
  <si>
    <t>FORD MONDEO III KOMBI</t>
  </si>
  <si>
    <t>OPEL/VAUXHALL ASTRA 1,7D</t>
  </si>
  <si>
    <t>AUDI Q7 / VW TOUAREG 3.0</t>
  </si>
  <si>
    <t>BMW 5- 7 &amp; X5-SERIES</t>
  </si>
  <si>
    <t>HONDA CIVIC 1,8 2005-</t>
  </si>
  <si>
    <t>MB SK / ACTROS</t>
  </si>
  <si>
    <t>SCANIA SERIE P / R / T/ 4</t>
  </si>
  <si>
    <t>NISSAN / RENAULT</t>
  </si>
  <si>
    <t>AUDI A4 / A6</t>
  </si>
  <si>
    <t>OPEL VAUXHALL ASTRA H 1,3</t>
  </si>
  <si>
    <t>VOLVO FM 9/ FM 12/ FH 12</t>
  </si>
  <si>
    <t>SCANIA D, CG, CP, CR</t>
  </si>
  <si>
    <t>OPEL VAUXH. ASTRA ZAFIRA</t>
  </si>
  <si>
    <t>CITROEN C3/C4 / PEUGEOT</t>
  </si>
  <si>
    <t>BMW 5- / 7-SERIES</t>
  </si>
  <si>
    <t>RENAULT LAGUNA III</t>
  </si>
  <si>
    <t>LAND ROVER LR3</t>
  </si>
  <si>
    <t>OPEL/VAUXHALL ASTRA J</t>
  </si>
  <si>
    <t>OPEL VAUXHALL INSIGNIA</t>
  </si>
  <si>
    <t>MAN TGL / TGM</t>
  </si>
  <si>
    <t>FORD GALAXY / TRANSIT</t>
  </si>
  <si>
    <t>BMW 5 (E39) / 7 (E38)</t>
  </si>
  <si>
    <t>OPEL / VAUXHALL ZAFIRA</t>
  </si>
  <si>
    <t>RENAULT MEGANE II/ NISSAN</t>
  </si>
  <si>
    <t>FIAT GUILETTA 1.4</t>
  </si>
  <si>
    <t>ALFA ROMEO GIULIETTA</t>
  </si>
  <si>
    <t>NISSAN QASHQUAI 2.0D</t>
  </si>
  <si>
    <t>FIAT GUILETTA 1.8</t>
  </si>
  <si>
    <t>RENAULT PREMIUM / KERAX</t>
  </si>
  <si>
    <t>OPEL VAUXH ASTRA ZAFIRA</t>
  </si>
  <si>
    <t>AUDI A2/ SKODA FABIA/ DIV</t>
  </si>
  <si>
    <t>AUDI A8 3,0 TDI QUATTRO</t>
  </si>
  <si>
    <t>FIAT 500L 1,4E</t>
  </si>
  <si>
    <t>FIAT 500L 1,3 JTD</t>
  </si>
  <si>
    <t>FORD FOCUS (DAW, DBW)</t>
  </si>
  <si>
    <t>MB C-CL. (W203) /W204</t>
  </si>
  <si>
    <t>CITROEN C5 / PEUGEOT 307</t>
  </si>
  <si>
    <t>RENAULT SCENIC 2.0 DCI</t>
  </si>
  <si>
    <t>RENAULT KANGOO/CLIO/MEGAN</t>
  </si>
  <si>
    <t>MINI  00 -&gt;</t>
  </si>
  <si>
    <t>RENAULT MEGANE/SCENIC II</t>
  </si>
  <si>
    <t>MERCEDES BENZ C / E CLASS</t>
  </si>
  <si>
    <t>BMW 3 (E46) / X3 / Z4</t>
  </si>
  <si>
    <t>MB W204 / W207</t>
  </si>
  <si>
    <t>BMW 5-/ 6-/ 7-SERIES</t>
  </si>
  <si>
    <t>BMW 1 /3 /5 / X1 / Z4</t>
  </si>
  <si>
    <t>BMW 1/ 3/ X1 SERIES</t>
  </si>
  <si>
    <t>BMW 5- 6 &amp; X5- X6-SERIES</t>
  </si>
  <si>
    <t>TOYOTA AVENSIS COROLLA</t>
  </si>
  <si>
    <t>MERCEDES  BENZ M-CLASS</t>
  </si>
  <si>
    <t>FIAT / FORD (R134A)</t>
  </si>
  <si>
    <t>CITROEN / PEUGEOT</t>
  </si>
  <si>
    <t>NISSAN/ RENAULT  MICRA/ C</t>
  </si>
  <si>
    <t>CITROEN / PEUGE C2/3/1007</t>
  </si>
  <si>
    <t>AUDI / SEAT / SKODA / VW</t>
  </si>
  <si>
    <t>VW UP CITIGO MII</t>
  </si>
  <si>
    <t>VW BEETLE/GOLF IV/AUDI A4</t>
  </si>
  <si>
    <t>VW GOLF III / SEAT IBIZA</t>
  </si>
  <si>
    <t>OPEL / VAUXHALL ASTRA G</t>
  </si>
  <si>
    <t>TOYOTA AURIS / COROLLA</t>
  </si>
  <si>
    <t>RENAULT MEGANE III 1.5/6</t>
  </si>
  <si>
    <t>BMW MINI</t>
  </si>
  <si>
    <t>BMW 3 (E46) /X3 /Z4</t>
  </si>
  <si>
    <t>RENAULT LAGUNA/ESPACE III</t>
  </si>
  <si>
    <t>IVECO EUROSTAR / TECH</t>
  </si>
  <si>
    <t>IVECO TECTOR</t>
  </si>
  <si>
    <t>VOLVO / RVI TRUCK</t>
  </si>
  <si>
    <t>RENAULT PREMIUM / MIDLUM</t>
  </si>
  <si>
    <t>AUDI A6 2.0 TFSI TDI</t>
  </si>
  <si>
    <t>SCANIA P4 9.0 DIESEL</t>
  </si>
  <si>
    <t>FIAT PUNTO 1.8 / 1.9 JTD</t>
  </si>
  <si>
    <t>MB C-KL. (W202) / E-CL.</t>
  </si>
  <si>
    <t>TOYOTA YARIS / VITZ</t>
  </si>
  <si>
    <t>OPEL ASTRA G SCHRÄGHECK</t>
  </si>
  <si>
    <t>OPEL / VAUXHALL ASTRA</t>
  </si>
  <si>
    <t>DACIA LOGAN/ DUSTER/ SAND</t>
  </si>
  <si>
    <t>OPEL/VAUXHALL ASTRA H KIT</t>
  </si>
  <si>
    <t>OPEL / VAUXHALL CORSA D</t>
  </si>
  <si>
    <t>FORD FOCUS II / C-MAX</t>
  </si>
  <si>
    <t>AUDI A4 / A6 / VW PASSAT</t>
  </si>
  <si>
    <t>MB C-CL. (W203) / W211</t>
  </si>
  <si>
    <t>OPEL CORSA C (F08, F68)</t>
  </si>
  <si>
    <t>AUDI A3/ SKODA/ VW GOLF V</t>
  </si>
  <si>
    <t>SEAT AROSA / VW LUPO</t>
  </si>
  <si>
    <t>OPEL/VAUXHALL ASTRA/ ZAFI</t>
  </si>
  <si>
    <t>RENAULT LAGUNA II</t>
  </si>
  <si>
    <t>VOLVO S/V60/70, S80, XC70</t>
  </si>
  <si>
    <t>FIAT GRANDE PUNTO 1,2/1,4</t>
  </si>
  <si>
    <t>RENAULT ESPACE / LAGUNA</t>
  </si>
  <si>
    <t>FIAT DUCATO</t>
  </si>
  <si>
    <t>RENAULT MEGANE SCENIC</t>
  </si>
  <si>
    <t>OPEL ASTRA F / VECTRA/DIV</t>
  </si>
  <si>
    <t>FORD MONDEO III / TRANSIT</t>
  </si>
  <si>
    <t>MB C-CL.(W203/S203/CL203)</t>
  </si>
  <si>
    <t>FORD FIESTA DIESEL</t>
  </si>
  <si>
    <t>VW TOUAREG / T5 / PHAETON</t>
  </si>
  <si>
    <t>TOYOTA AVENSIS T25</t>
  </si>
  <si>
    <t>BMW 1/ 3 SERIES</t>
  </si>
  <si>
    <t>PAG ISO 46</t>
  </si>
  <si>
    <t>PAO 68 AA1 1 L</t>
  </si>
  <si>
    <t>PAO 68 AA1 0,5 L</t>
  </si>
  <si>
    <t>PAO 68 AA3 1 L</t>
  </si>
  <si>
    <t>PAO 68 AA1 5 L</t>
  </si>
  <si>
    <t>PAO AA1 PLUS UV 0,5 L</t>
  </si>
  <si>
    <t>PAO AA1 PLUS UV 1 L</t>
  </si>
  <si>
    <t>PAO AA1 PLUS UV 5 L</t>
  </si>
  <si>
    <t>PAO AA3 PLUS UV 1 L</t>
  </si>
  <si>
    <t>PAG ISO 150</t>
  </si>
  <si>
    <t>PAG ISO 100</t>
  </si>
  <si>
    <t>PAG II</t>
  </si>
  <si>
    <t>PAG ISO 46 YF</t>
  </si>
  <si>
    <t>PAG ISO 100 YF</t>
  </si>
  <si>
    <t>PAG OIL SP-A2</t>
  </si>
  <si>
    <t>MB SPRINTER (W906)</t>
  </si>
  <si>
    <t>HYUNDAI I20 / I40 / KIA</t>
  </si>
  <si>
    <t>VOLVO S60 II / V60 / XC60</t>
  </si>
  <si>
    <t>VOLVO V70 / S80</t>
  </si>
  <si>
    <t>MB S-CL. (W116)</t>
  </si>
  <si>
    <t>BMW 1 (F20,21) / 3 (F30)</t>
  </si>
  <si>
    <t>MB E-CL. (W124/S124/C124)</t>
  </si>
  <si>
    <t>HONDA ACCORD/TOYOTA/MITSU</t>
  </si>
  <si>
    <t>NISSAN PRIMERA (P10)</t>
  </si>
  <si>
    <t>BMW 5 (G31) / 7 (G11)</t>
  </si>
  <si>
    <t>SAAB 9000</t>
  </si>
  <si>
    <t>LAND ROVER DISCOVERY II</t>
  </si>
  <si>
    <t>RENAULT ESPACE II</t>
  </si>
  <si>
    <t>SAAB 900 II</t>
  </si>
  <si>
    <t>JAGUAR XJ (X300)</t>
  </si>
  <si>
    <t>FIAT SCUDO/ULYSSE/ LANCIA</t>
  </si>
  <si>
    <t>SAAB 9-5 (YS3E)</t>
  </si>
  <si>
    <t>MB ACTROS MP4 / ANTOS</t>
  </si>
  <si>
    <t>PORSCHE 911 (964)</t>
  </si>
  <si>
    <t>VW PASSAT</t>
  </si>
  <si>
    <t>PORSCHE 911 / 924</t>
  </si>
  <si>
    <t>IVECO EUROSTAR</t>
  </si>
  <si>
    <t>VOLVO FH II</t>
  </si>
  <si>
    <t>MB SPRINTER / VW LT 28-35</t>
  </si>
  <si>
    <t>DAEWOO LANOS (KLAT)</t>
  </si>
  <si>
    <t>DAEWOO NUBIRA WAGON</t>
  </si>
  <si>
    <t>VW GOLF IV/ AUDI A3/ TT</t>
  </si>
  <si>
    <t>MB E-CL. (W/S210)</t>
  </si>
  <si>
    <t>MB S-CL. (W220) /SPRINTER</t>
  </si>
  <si>
    <t>MB SPRINTER / VW CRAFTER</t>
  </si>
  <si>
    <t>VOLVO FH 12 / FH 16Q</t>
  </si>
  <si>
    <t>SCANIA 124 /144</t>
  </si>
  <si>
    <t>CITROEN XSARA / ZX</t>
  </si>
  <si>
    <t>VW ROUTAN / CHRYSLER G.V.</t>
  </si>
  <si>
    <t>JAGUAR S-TYPE (CCX)</t>
  </si>
  <si>
    <t>LAND ROVER FREELANDER</t>
  </si>
  <si>
    <t>HONDA CIVIC IV HATCHBACK</t>
  </si>
  <si>
    <t>MAZDA 323 F V (BA)</t>
  </si>
  <si>
    <t>FIAT / ALFA ROMEO/ LANCIA</t>
  </si>
  <si>
    <t>AUDI A1 / SKODA FABIA</t>
  </si>
  <si>
    <t>SEAT IBIZA IV/VW POLO/DIV</t>
  </si>
  <si>
    <t>HYUNDAI TRAJET / SANTA FE</t>
  </si>
  <si>
    <t>VW POLO/SEAT IBIZA/SKODA</t>
  </si>
  <si>
    <t>SMART CITY-COUPE/FORTWO</t>
  </si>
  <si>
    <t>PEUGEOT 206 (2A/C)</t>
  </si>
  <si>
    <t>CHRYSLER VOYAGER II (GS)</t>
  </si>
  <si>
    <t>AUDI A6 / A7 / Q3</t>
  </si>
  <si>
    <t>FORD FOCUS TURNIER (DNW)</t>
  </si>
  <si>
    <t>MB ACTROS / MAN</t>
  </si>
  <si>
    <t>MB ATEGO / ACTROS</t>
  </si>
  <si>
    <t>RENAULT PREMIUM</t>
  </si>
  <si>
    <t>CITROEN XSARA / PEUGE 307</t>
  </si>
  <si>
    <t>VW GOLF III / POLO / DIV.</t>
  </si>
  <si>
    <t>VOLVO S60 / S80 / V70</t>
  </si>
  <si>
    <t>MB A-CL. (W168) / VANEO</t>
  </si>
  <si>
    <t>VOLVO S90</t>
  </si>
  <si>
    <t>RENAULT SCENIC</t>
  </si>
  <si>
    <t>MINI / LANDROVER FREELAND</t>
  </si>
  <si>
    <t>VW PASSAT / SKODA SUPERB</t>
  </si>
  <si>
    <t>MB SLK (R170)</t>
  </si>
  <si>
    <t>RENAULT 21 / SUPER 5</t>
  </si>
  <si>
    <t>RENAULT LAGUNA / ESPACE</t>
  </si>
  <si>
    <t>PORSCHE 911 (964) / DIV</t>
  </si>
  <si>
    <t>SEAT IBIZA '02</t>
  </si>
  <si>
    <t>MB VIANO / VITO</t>
  </si>
  <si>
    <t>BMW 7 (E65/E66)</t>
  </si>
  <si>
    <t>BMW 5 (E60,61) / 7 (E65)</t>
  </si>
  <si>
    <t>BMW MINI ONE D (R50)</t>
  </si>
  <si>
    <t>MB VANEO</t>
  </si>
  <si>
    <t>OPEL ASTRA G/ VW GOLF III</t>
  </si>
  <si>
    <t>OPEL CORSA C 2003-&gt;</t>
  </si>
  <si>
    <t>OPEL CORSA C / COMBO</t>
  </si>
  <si>
    <t>HYUNDAI ACCENT / ELANTRA</t>
  </si>
  <si>
    <t>PEUGEOT 406 / 607</t>
  </si>
  <si>
    <t>VW GOLF V / AUDI / SEAT</t>
  </si>
  <si>
    <t>VW CADDY III/TOURAN</t>
  </si>
  <si>
    <t>NISSAN MAXIMA / INFINITY</t>
  </si>
  <si>
    <t>TOYOTA COROLLA / LEXUS</t>
  </si>
  <si>
    <t>VW TIGUAN (2008 -)</t>
  </si>
  <si>
    <t>AUDI A4 / A5 (2008-)</t>
  </si>
  <si>
    <t>CHRYSLER VOYAGER II</t>
  </si>
  <si>
    <t>SUZUKI SWIFT III (SG)</t>
  </si>
  <si>
    <t>OPEL FRONTERA B</t>
  </si>
  <si>
    <t>CHRYSLER PT CRUISER</t>
  </si>
  <si>
    <t>BMW 1 / 3 / X5</t>
  </si>
  <si>
    <t>DAEWOO KALOS</t>
  </si>
  <si>
    <t>DAEWOO LACETTI</t>
  </si>
  <si>
    <t>KIA MAGENTIS</t>
  </si>
  <si>
    <t>HYUNDAI TUSCON</t>
  </si>
  <si>
    <t>KIA CARENS II</t>
  </si>
  <si>
    <t>MAZDA MX-5 II</t>
  </si>
  <si>
    <t>JAGUAR X-TYPE</t>
  </si>
  <si>
    <t>FORD FIESTA V / FUSION</t>
  </si>
  <si>
    <t>FORD MONDEO III DIESEL</t>
  </si>
  <si>
    <t>VOLVO S40 II / V50 DIESEL</t>
  </si>
  <si>
    <t>VOLVO S40 II / V50 1.6</t>
  </si>
  <si>
    <t>FORD KA/ STREETKA</t>
  </si>
  <si>
    <t>MB M- / R- / GL-CLASS</t>
  </si>
  <si>
    <t>BMW 7 (F01/F02)</t>
  </si>
  <si>
    <t>FORD KUGA</t>
  </si>
  <si>
    <t>FORD ECOSPORT</t>
  </si>
  <si>
    <t>VOLVO 850 / S70 / V70</t>
  </si>
  <si>
    <t>VW PASSAT/ AUDI 80/A4/DIV</t>
  </si>
  <si>
    <t>VOLVO 940 / 960 II / DIV.</t>
  </si>
  <si>
    <t>FORD TRANSIT (2000 -&gt;)</t>
  </si>
  <si>
    <t>IVECO STRALIS / TRAKKER</t>
  </si>
  <si>
    <t>CITROEN/FIAT/LANCIA/PEUG.</t>
  </si>
  <si>
    <t>ALFA ROMEO / LANCIA</t>
  </si>
  <si>
    <t>DAF 95XF / (X)F95 / XF105</t>
  </si>
  <si>
    <t>BMW SERIES 1/3/X1/Z4</t>
  </si>
  <si>
    <t>CITROEN/PEUGEOT/TOYOTA</t>
  </si>
  <si>
    <t>DAF CF65/75/85 / XF95/105</t>
  </si>
  <si>
    <t>VW PASSAT (3C2 / 3C5)</t>
  </si>
  <si>
    <t>DAF XF / CF</t>
  </si>
  <si>
    <t>NISSAN TERRANO II</t>
  </si>
  <si>
    <t>NISSAN NOTE (E11)</t>
  </si>
  <si>
    <t>MAZDA 2 / HONDA FR-V</t>
  </si>
  <si>
    <t>HONDA ACCORD VII / CIVIC</t>
  </si>
  <si>
    <t>NISSAN ALMERA II / TINO</t>
  </si>
  <si>
    <t>KIA CARNIVAL II</t>
  </si>
  <si>
    <t>FIAT SEDICI/SUZUKI/LEXUS</t>
  </si>
  <si>
    <t>RENAULT TRUCK PREMIUM</t>
  </si>
  <si>
    <t>FORD MONDEO I / II</t>
  </si>
  <si>
    <t>DAF 65CF / 75CF / F75</t>
  </si>
  <si>
    <t>TOYOTA PRIUS / HONDA CR-V</t>
  </si>
  <si>
    <t>TOYOTA /HONDA /MITSUBISHI</t>
  </si>
  <si>
    <t>TOYOTA / SUBARU / SUZUKI</t>
  </si>
  <si>
    <t>OPEL /FORD /MAZDA /SUZUKI</t>
  </si>
  <si>
    <t>HYUNDAI ACCENT II/SUBARU</t>
  </si>
  <si>
    <t>OPEL VIVARO / REN. TRAFIC</t>
  </si>
  <si>
    <t>PEUGEOT 4007/NISSAN TIIDA</t>
  </si>
  <si>
    <t>MITSUBISHI GALANT 04~05</t>
  </si>
  <si>
    <t>MAZDA 2/MITSUBISHI OUTLAN</t>
  </si>
  <si>
    <t>MAN TGX / TGS</t>
  </si>
  <si>
    <t>VW UP, SEAT MII, SKODA</t>
  </si>
  <si>
    <t>SCANIA P-/G-/R-/T-SERIES</t>
  </si>
  <si>
    <t>CITROEN C2 / PEUGEOT 207</t>
  </si>
  <si>
    <t>MB C- / E-Class</t>
  </si>
  <si>
    <t>MB M-CLASS (W166)</t>
  </si>
  <si>
    <t>MB S-CLASS (W221)</t>
  </si>
  <si>
    <t>MB S-Class (W221)</t>
  </si>
  <si>
    <t>AUDI A4 / A5 / Q5</t>
  </si>
  <si>
    <t>VW GOLF VII / AUDI A3</t>
  </si>
  <si>
    <t>RENAULT CLIO / MODUS</t>
  </si>
  <si>
    <t>JAGUAR XF (DIESEL)</t>
  </si>
  <si>
    <t>OPEL ASTRA H / ZAFIRA B</t>
  </si>
  <si>
    <t>OPEL ASTRA J / GTC J</t>
  </si>
  <si>
    <t>FORD MONDEO IV/S-MAX +TXV</t>
  </si>
  <si>
    <t>BMW 6 SERIES HYBRID</t>
  </si>
  <si>
    <t>FORD TRANSIT CONNECT RHD</t>
  </si>
  <si>
    <t>MB SRINTER/VW CRAFTER</t>
  </si>
  <si>
    <t>MB S-CL. (W221) RHD</t>
  </si>
  <si>
    <t>VOLVO TRUCK / RVI / DAF</t>
  </si>
  <si>
    <t>FORD FIESTA 2008- (CB1)</t>
  </si>
  <si>
    <t>BMW 1, 3, X1, X3</t>
  </si>
  <si>
    <t>MB G-CLASS (W463)</t>
  </si>
  <si>
    <t>MERCEDES BENZ S-CLASS</t>
  </si>
  <si>
    <t>BMW X5 / X6</t>
  </si>
  <si>
    <t>FORD FOCUS, C-MAX (RHD)</t>
  </si>
  <si>
    <t>FORD KUGA / TRANSIT (LHD)</t>
  </si>
  <si>
    <t>FORD KUGA / TRANSIT (RHD)</t>
  </si>
  <si>
    <t>PEUGEOT 3008/5008 / CITR</t>
  </si>
  <si>
    <t>PEUGEOT 407</t>
  </si>
  <si>
    <t>MERCEDES BENZ V-CLASS</t>
  </si>
  <si>
    <t>BMW 3 F30</t>
  </si>
  <si>
    <t>MAN NFG (TGA)</t>
  </si>
  <si>
    <t>BMW 5 (G30)/ 7 (G11/G12)</t>
  </si>
  <si>
    <t>HYUNDAI I20 TCI / MPI</t>
  </si>
  <si>
    <t>VOLVO XC40 (LHD)</t>
  </si>
  <si>
    <t>VOLVO XC40 (RHD)</t>
  </si>
  <si>
    <t>MB S-CLASS (W222)</t>
  </si>
  <si>
    <t>BMW 5 (E34) / 7 (E32) / 8</t>
  </si>
  <si>
    <t>AUDI 80 / CABRIOLET/COUPE</t>
  </si>
  <si>
    <t>AUDI A4 (8D2, B5)</t>
  </si>
  <si>
    <t>MB S-CL. (W126/S124)</t>
  </si>
  <si>
    <t>AUDI A3/SEAT LEON/VW GOLF</t>
  </si>
  <si>
    <t>PORSCHE 911 (993)</t>
  </si>
  <si>
    <t>BMW 7-SERIES (G12)</t>
  </si>
  <si>
    <t>VOLVO S80 (P23)</t>
  </si>
  <si>
    <t>MB C-CL. (W203) RHD</t>
  </si>
  <si>
    <t>CITROEN EVASION/PEUG/FIAT</t>
  </si>
  <si>
    <t>MB ACTROS SKN-MP2</t>
  </si>
  <si>
    <t>FORD FOCUS / C-MAX</t>
  </si>
  <si>
    <t>MB S-CL.</t>
  </si>
  <si>
    <t>FORD/VOLVO EUCD</t>
  </si>
  <si>
    <t>BMW 5 (E39) / X5</t>
  </si>
  <si>
    <t>VOLVO V70/ XC70/ XC90/S60</t>
  </si>
  <si>
    <t>BMW 7 (F01) FRONT</t>
  </si>
  <si>
    <t>AUDI A4 / A5 RHD</t>
  </si>
  <si>
    <t>MB W212 LHD, w/o TXV</t>
  </si>
  <si>
    <t>MB E-CL.W212 RHD, w/o TXV</t>
  </si>
  <si>
    <t>FORD FOCUS C-MAX RHD</t>
  </si>
  <si>
    <t>FORD FOCUS II LHD</t>
  </si>
  <si>
    <t>FORD FOCUS II RHD</t>
  </si>
  <si>
    <t>FORD C-MAX / KUGA LHD</t>
  </si>
  <si>
    <t>MERCEDES E2000</t>
  </si>
  <si>
    <t>FIAT ULYSSE / PEUGEOT 807</t>
  </si>
  <si>
    <t>PEUGEOT 405 I /  II / 406</t>
  </si>
  <si>
    <t>MB (W124/C124/S124)</t>
  </si>
  <si>
    <t>CITROEN / FIAT / PEUGEOT</t>
  </si>
  <si>
    <t>VOLVO C70 / S70 / V70</t>
  </si>
  <si>
    <t>VOLVO 850 / C70 / V70</t>
  </si>
  <si>
    <t>MB C-CL. (W202)/SLK(R170)</t>
  </si>
  <si>
    <t>PEUGEOT 205 / 309</t>
  </si>
  <si>
    <t>IVECO DAILY II</t>
  </si>
  <si>
    <t>PEUGE 306/CITRO XSARA RHD</t>
  </si>
  <si>
    <t>DAF 432</t>
  </si>
  <si>
    <t>DAF 65 / 75 / 85 / 95</t>
  </si>
  <si>
    <t>MAN F90 / M90</t>
  </si>
  <si>
    <t>MB G-CL.</t>
  </si>
  <si>
    <t>VOLVO FH 12 / FM7 / DIV.</t>
  </si>
  <si>
    <t>MB LK / LN2 / T2 / LN1</t>
  </si>
  <si>
    <t>MAN F2000 / M2000M</t>
  </si>
  <si>
    <t>VOLVO FL 7 / FL 10</t>
  </si>
  <si>
    <t>MERCEDES SPRINTER</t>
  </si>
  <si>
    <t>MB ATEGO / ACTROS (SKN)</t>
  </si>
  <si>
    <t>OPEL VECTRA / SIGNUM</t>
  </si>
  <si>
    <t>MAN TG-A</t>
  </si>
  <si>
    <t>VOLVO FM / VN</t>
  </si>
  <si>
    <t>MB O405</t>
  </si>
  <si>
    <t>BMW 7 E38</t>
  </si>
  <si>
    <t>OPEL VIVARO/ REN. TRAFIC</t>
  </si>
  <si>
    <t>ALFA ROMEO 155 (167)</t>
  </si>
  <si>
    <t>FORD TRANSIT V</t>
  </si>
  <si>
    <t>FORD MONDEO / JAGUAR X</t>
  </si>
  <si>
    <t>CITROEN JUMPER/FIAT DUCAT</t>
  </si>
  <si>
    <t>FIAT CINQUECENTO</t>
  </si>
  <si>
    <t>PEU. PARTNER/CIT. BERLING</t>
  </si>
  <si>
    <t>FORD FIESTA IV / KA</t>
  </si>
  <si>
    <t>OPEL FRONTERA</t>
  </si>
  <si>
    <t>OPEL OMEGA A</t>
  </si>
  <si>
    <t>RENAULT LAGUNA 95</t>
  </si>
  <si>
    <t>VW POLO II</t>
  </si>
  <si>
    <t>FIAT PUNTO I / LANCIA Y</t>
  </si>
  <si>
    <t>RENAULT CLIO/NISSAN MICRA</t>
  </si>
  <si>
    <t>ALFA ROMEO 164/FIAT CROMA</t>
  </si>
  <si>
    <t>RENAULT SCENIC I / II</t>
  </si>
  <si>
    <t>CITROEN XM / PEUGEOT 605</t>
  </si>
  <si>
    <t>REN. MEGANE II/SCENIC II</t>
  </si>
  <si>
    <t>OPEL CALIBRA A /VECTRA A</t>
  </si>
  <si>
    <t>HYUNDAI ATOS/SANTRO('97-)</t>
  </si>
  <si>
    <t>MB ATEGO (+ BOX)</t>
  </si>
  <si>
    <t>HYUNDAI ACCENT ('94-'04)</t>
  </si>
  <si>
    <t>HYUNDAI SANTA FE (00-05)</t>
  </si>
  <si>
    <t>HYUNDAI TUCSON ('2004-)</t>
  </si>
  <si>
    <t>HYUNDAI SONATA ('98-'03)</t>
  </si>
  <si>
    <t>HYUNDAI TERRACAN (2001-)</t>
  </si>
  <si>
    <t>FIAT SEICENTO</t>
  </si>
  <si>
    <t>VW TOUAREG   02-</t>
  </si>
  <si>
    <t>UNIVERSAL 24V</t>
  </si>
  <si>
    <t>PEUGEOT 307 PETROL</t>
  </si>
  <si>
    <t>PEUGEOT 307 DIESEL</t>
  </si>
  <si>
    <t>VW POLO (6N1)</t>
  </si>
  <si>
    <t>CITROEN C3 II (A51)</t>
  </si>
  <si>
    <t>VOLVO XC60 10- V70 08-</t>
  </si>
  <si>
    <t>FORD FIESTA VI AII 08-</t>
  </si>
  <si>
    <t>FORD FOCUS C-MAX 04-</t>
  </si>
  <si>
    <t>VW GOLF IV</t>
  </si>
  <si>
    <t>FOCUS II/C-MAX RHD</t>
  </si>
  <si>
    <t>KIA PICANTO('2004-)</t>
  </si>
  <si>
    <t>KIA RIO'2005</t>
  </si>
  <si>
    <t>HYU I 30</t>
  </si>
  <si>
    <t>HYU SOANTA'04</t>
  </si>
  <si>
    <t>HYU H-1'2007</t>
  </si>
  <si>
    <t>DAEWOO AVEO/KALOS('2002-)</t>
  </si>
  <si>
    <t>AUDI A3/ GOLF V</t>
  </si>
  <si>
    <t>RENAULT LAGUNA 01-</t>
  </si>
  <si>
    <t>FIAT 500 / FORD KA</t>
  </si>
  <si>
    <t>FIAT PALIO / SIENA</t>
  </si>
  <si>
    <t>FIAT PALIO</t>
  </si>
  <si>
    <t>CITROEN BERLINGO / XANTIA</t>
  </si>
  <si>
    <t>IVECO STRALIS (02-)</t>
  </si>
  <si>
    <t>FORD FIESTA V 01-</t>
  </si>
  <si>
    <t>AUDI A6 1999-2004</t>
  </si>
  <si>
    <t>MAZDA CX-7 2007-2009</t>
  </si>
  <si>
    <t>SAAB 900 / SAAB 9-3</t>
  </si>
  <si>
    <t>VW GOLF 5 / PASSAT</t>
  </si>
  <si>
    <t>BMW 1ER E81</t>
  </si>
  <si>
    <t>PEUGEOT BOXER / FIAT DUCA</t>
  </si>
  <si>
    <t>FORD TRANSIT 08-</t>
  </si>
  <si>
    <t>FORD FOCUS I/ TOURNEO RHD</t>
  </si>
  <si>
    <t>FORD TRANSIT 00-06</t>
  </si>
  <si>
    <t>FORD TRANSIT +AC 00-</t>
  </si>
  <si>
    <t>NISSAN MURANO 04-</t>
  </si>
  <si>
    <t>VOLVO S40 I / V40</t>
  </si>
  <si>
    <t>MERCEDES-BENZ GL / R</t>
  </si>
  <si>
    <t>AUDI A4 00-08</t>
  </si>
  <si>
    <t>VW CRAFTER</t>
  </si>
  <si>
    <t>BMW 1 / 3 / X1 / X3</t>
  </si>
  <si>
    <t>MERCEDES BENZ, SETRA</t>
  </si>
  <si>
    <t>CITROEN C2 / C3</t>
  </si>
  <si>
    <t>NISSAN PRIMERA</t>
  </si>
  <si>
    <t>NISSAN CUBE / JUKE / LEAF</t>
  </si>
  <si>
    <t>MINI R50-R53   01-</t>
  </si>
  <si>
    <t>VW GOLF VI/08- JETTA 11-</t>
  </si>
  <si>
    <t>VW GOLF / AUDI A3   12-</t>
  </si>
  <si>
    <t>NISSAN QASHQAI AC  07-10</t>
  </si>
  <si>
    <t>NISSAN QASHQAI AC 10-</t>
  </si>
  <si>
    <t>FORD MONDEO 07-</t>
  </si>
  <si>
    <t>OPEL ASTRA J    09-</t>
  </si>
  <si>
    <t>RENAULT MEGANE   08-</t>
  </si>
  <si>
    <t>OPEL INSIGNIA   08-</t>
  </si>
  <si>
    <t>AUDI A6   04-</t>
  </si>
  <si>
    <t>RENAULT LAGUNA 07-</t>
  </si>
  <si>
    <t>MERCEDES ML W164  05-</t>
  </si>
  <si>
    <t>CITROEN C4   10-</t>
  </si>
  <si>
    <t>CITROEN C4 PICASSO</t>
  </si>
  <si>
    <t>OPEL ANTARA</t>
  </si>
  <si>
    <t>SCANIA P,G,R,T</t>
  </si>
  <si>
    <t>PSA 308 408 RCZ C3</t>
  </si>
  <si>
    <t>PEUGEOT 208</t>
  </si>
  <si>
    <t>OPEL MOVANO / MB CITAN</t>
  </si>
  <si>
    <t>BMW 5/6/7/8 (G30,G11,G15)</t>
  </si>
  <si>
    <t>VW GOLF / JETTA / PASSAT</t>
  </si>
  <si>
    <t>IVECO DAILY I</t>
  </si>
  <si>
    <t>OPEL ASTRA / ZAFIRA</t>
  </si>
  <si>
    <t>PEUGEOT 405</t>
  </si>
  <si>
    <t>CITROEN BERL/ZX/XSARA/PEU</t>
  </si>
  <si>
    <t>SCANIA 93 / 143 / 113</t>
  </si>
  <si>
    <t>SCANIA SERIE P,G,R,T</t>
  </si>
  <si>
    <t>CITROEN AX / PEUGEOT 106</t>
  </si>
  <si>
    <t>MAN TGX</t>
  </si>
  <si>
    <t>DAF CF 65/ 75/ 85/ XF95</t>
  </si>
  <si>
    <t>AUDI 80 / 90</t>
  </si>
  <si>
    <t>KIA RIO 00-</t>
  </si>
  <si>
    <t>FIAT STILO</t>
  </si>
  <si>
    <t>OPEL / VAUXHALL CORSA C</t>
  </si>
  <si>
    <t>ALFA ROMEO 166</t>
  </si>
  <si>
    <t>MERCEDES-BENZ VITO</t>
  </si>
  <si>
    <t>RENAULT PREMIUM  96-</t>
  </si>
  <si>
    <t>RENAULT MEGANE SCENIC 96-</t>
  </si>
  <si>
    <t>VW TRANSPORTER T4  90-03</t>
  </si>
  <si>
    <t>VOLVO 740</t>
  </si>
  <si>
    <t>VW GOLF RHD</t>
  </si>
  <si>
    <t>RENAULT 11/ESPACE/DIV</t>
  </si>
  <si>
    <t>VW POLO / SKODA FABIA</t>
  </si>
  <si>
    <t>MB E320,E500,E55 AMG</t>
  </si>
  <si>
    <t>MINI / MB A-CL.</t>
  </si>
  <si>
    <t>BMW 7 E65 E66</t>
  </si>
  <si>
    <t>CITROEN C4 / PEUGEOT 307</t>
  </si>
  <si>
    <t>CITROEN XSARA PEUGEOT 306</t>
  </si>
  <si>
    <t>BMW 3 COMPACT</t>
  </si>
  <si>
    <t>BMW E46   98-</t>
  </si>
  <si>
    <t>BMW 3 E46 / X3</t>
  </si>
  <si>
    <t>PEUGEOT 206 CITROEN XSARA</t>
  </si>
  <si>
    <t>FIAT PUNTO / OPEL CORSA D</t>
  </si>
  <si>
    <t>PORSCHE BOXSTER / 911</t>
  </si>
  <si>
    <t>AUDI 80 / 90 / A4 / DIV.</t>
  </si>
  <si>
    <t>AUDI 100 / 200 /A6 / V8</t>
  </si>
  <si>
    <t>PEUGEOT 407 / CITROEN C5</t>
  </si>
  <si>
    <t>FORD TOURNEO / TRANSIT</t>
  </si>
  <si>
    <t>FORD GALAXY / S-MAX</t>
  </si>
  <si>
    <t>FORD FOCUS II</t>
  </si>
  <si>
    <t>FORD MONDEO IV / GALAXY</t>
  </si>
  <si>
    <t>CITROEN C5 (X7) &amp; C6</t>
  </si>
  <si>
    <t>CITROEN C5 (X7)</t>
  </si>
  <si>
    <t>FORD TRANSIT 2006- (TT9)</t>
  </si>
  <si>
    <t>FORD MONDEO III 1.8/2.0</t>
  </si>
  <si>
    <t>FORD MONDEO II</t>
  </si>
  <si>
    <t>FORD KA 1.3</t>
  </si>
  <si>
    <t>FORD FOCUS I 1.4/1.6</t>
  </si>
  <si>
    <t>FORD FOCUS I 1.6-2.0</t>
  </si>
  <si>
    <t>FORD FOCUS I 1.8D</t>
  </si>
  <si>
    <t>FORD MONDEO III 2.0 D</t>
  </si>
  <si>
    <t>FORD FIESTA V 1.3</t>
  </si>
  <si>
    <t>FORD FUSION</t>
  </si>
  <si>
    <t>FORD FOCUS II /C-MAX TDCI</t>
  </si>
  <si>
    <t>MB S-CL. (W221)</t>
  </si>
  <si>
    <t>FORD TRANSIT VI - rear AC</t>
  </si>
  <si>
    <t>PEUGEOT 407 1.8-2.2</t>
  </si>
  <si>
    <t>HONDA ACCORD / CIVIC</t>
  </si>
  <si>
    <t>HYUNDAI I10/I20/I30/IX35</t>
  </si>
  <si>
    <t>FORD C-MAX/FIESTA/FUSION</t>
  </si>
  <si>
    <t>CHRYSLER / DODGE / JEEP</t>
  </si>
  <si>
    <t>VOLVO C30/C70/S40/S60/S80</t>
  </si>
  <si>
    <t>CIT C2/C3/C4/PEU/FIAT/LAN</t>
  </si>
  <si>
    <t>VW JETTA II (19E)</t>
  </si>
  <si>
    <t>MB C-CL. (W202) / A-CL.</t>
  </si>
  <si>
    <t>OPEL ASTRA G/H / CORSA</t>
  </si>
  <si>
    <t>VOVLO S40/S60/S80/V40/V70</t>
  </si>
  <si>
    <t>AUDI A4/A5/A6/ VW TOUAREG</t>
  </si>
  <si>
    <t>BMW 1 / 3 / 5 / 6 / 7</t>
  </si>
  <si>
    <t>MB A- / B- / C- / E-CLASS</t>
  </si>
  <si>
    <t>VW / AUDI / SEAT / SKODA</t>
  </si>
  <si>
    <t>OPEL / FIAT / RENAULT</t>
  </si>
  <si>
    <t>FORD FIESTA / FOCUS</t>
  </si>
  <si>
    <t>CHRYSLER VOYAGER / 300</t>
  </si>
  <si>
    <t>NISSAN INFINITY</t>
  </si>
  <si>
    <t>TOYOTA AVENSIS / RAV IV</t>
  </si>
  <si>
    <t>FORD MONDEO II TURNIER</t>
  </si>
  <si>
    <t>VOLVO 940 KOMBI (945)</t>
  </si>
  <si>
    <t>VOLVO 850 KOMBI (LW)</t>
  </si>
  <si>
    <t>PEUGEOT 405 I BREAK (15E)</t>
  </si>
  <si>
    <t>VW GOLF III (1HX)</t>
  </si>
  <si>
    <t>FIAT BRAVA (182)</t>
  </si>
  <si>
    <t>RENAULT MEGANE (BA)</t>
  </si>
  <si>
    <t>CIT C1 / PEU 107 / TOYO</t>
  </si>
  <si>
    <t>HYUNDAI COUPE/ELANTRA/MAT</t>
  </si>
  <si>
    <t>NISSAN MICRA / MURANO</t>
  </si>
  <si>
    <t>HYUNDAI TRAJET</t>
  </si>
  <si>
    <t>MB C-/E-CLASS</t>
  </si>
  <si>
    <t>SMART W 451</t>
  </si>
  <si>
    <t>AUDI A4 (B8) / A5</t>
  </si>
  <si>
    <t>AUDI A3/ VW GOLF V / SEAT</t>
  </si>
  <si>
    <t>SMART ROADSTER / CITY COU</t>
  </si>
  <si>
    <t>MB C-CLASS (W205)</t>
  </si>
  <si>
    <t>ALFA ROMEO 156/GTV/SPIDER</t>
  </si>
  <si>
    <t>PORSCHE CAYENNE/ VW TOUAR</t>
  </si>
  <si>
    <t>AUDI Q7 / VW TOUAREG</t>
  </si>
  <si>
    <t>VOLVO FH 12/ FM / VN</t>
  </si>
  <si>
    <t>BMW 5 (G31) / 6 (G32)</t>
  </si>
  <si>
    <t>PSA DS 5 / 3008 / 5008</t>
  </si>
  <si>
    <t>PSA C5</t>
  </si>
  <si>
    <t>AUDI Q7 E-TRON</t>
  </si>
  <si>
    <t>VW E-GOLF</t>
  </si>
  <si>
    <t>BMW 5(F10)</t>
  </si>
  <si>
    <t>MB (W166)</t>
  </si>
  <si>
    <t>AUDI 80/90/100/A6 / FIAT</t>
  </si>
  <si>
    <t>OPEL / VOLVO</t>
  </si>
  <si>
    <t>FORD / NISSAN</t>
  </si>
  <si>
    <t>FORD KA (RB_)</t>
  </si>
  <si>
    <t>AUDI A2 / A4 / A6 / A8</t>
  </si>
  <si>
    <t>MAN F2000 / VOLVO / DIV.</t>
  </si>
  <si>
    <t>BMW - 1 / 3 SERIES</t>
  </si>
  <si>
    <t>BMW X5 F15</t>
  </si>
  <si>
    <t>NISSAN INTERSTAR</t>
  </si>
  <si>
    <t>OPEL ZAFIRA B</t>
  </si>
  <si>
    <t>FORD/VOLVO/LANDROVER</t>
  </si>
  <si>
    <t>CIT C4/PEU 307 REST./3008</t>
  </si>
  <si>
    <t>BMW 5 / 7 / X5</t>
  </si>
  <si>
    <t>MB (W164)</t>
  </si>
  <si>
    <t>CITROEN C5/C6/PEUGEOT 407</t>
  </si>
  <si>
    <t>VW T5 (FRONT)</t>
  </si>
  <si>
    <t>PEUGEOT 206+</t>
  </si>
  <si>
    <t>VW UP / SEAT MII / SKODA</t>
  </si>
  <si>
    <t>FORD MONDEO IV/GALAXY</t>
  </si>
  <si>
    <t>AUDI A6/A8/S8/Q5 HYBRID</t>
  </si>
  <si>
    <t>BMW 3 (E21) / 5 (E12/28)</t>
  </si>
  <si>
    <t>CITROEN AX/BX/ MB/ PEUGEO</t>
  </si>
  <si>
    <t>PORSCHE 911/ 928 / VOLVO</t>
  </si>
  <si>
    <t>MB (W202/W210/DIV.)</t>
  </si>
  <si>
    <t>MB S400L HYBIRD</t>
  </si>
  <si>
    <t>CITROEN XSARA</t>
  </si>
  <si>
    <t>ALFA ROMEO/ FIAT / LANCIA</t>
  </si>
  <si>
    <t>CITROEN AX/BERLINGO/FIAT</t>
  </si>
  <si>
    <t>MB 190 (W201)/W124 / DIV.</t>
  </si>
  <si>
    <t>BMW 3 (E36) / 5 (E34) /Z3</t>
  </si>
  <si>
    <t>VW SHARAN (7M_)</t>
  </si>
  <si>
    <t>MAN TGX HZ (EURO5)</t>
  </si>
  <si>
    <t>MAN TGX  AC/SAC (EURO5)</t>
  </si>
  <si>
    <t>MAN TGX HZ (EURO4)</t>
  </si>
  <si>
    <t>MAN TGA &amp; TGL/M (EURO5)</t>
  </si>
  <si>
    <t>VAG A1/FABIA/RAPID/POLO</t>
  </si>
  <si>
    <t>BMW 3 LCI (E90), 5 (F10)</t>
  </si>
  <si>
    <t>BMW 3 LCI (E90), 5 (E60)</t>
  </si>
  <si>
    <t>MERCEDES ACTROS MP4</t>
  </si>
  <si>
    <t>VW BEETLE / CADDY</t>
  </si>
  <si>
    <t>VW PASSAT / BEETLE</t>
  </si>
  <si>
    <t>BMW 3 / X3</t>
  </si>
  <si>
    <t>BMW 1,3,5,6 / X-SERIES</t>
  </si>
  <si>
    <t>VW GOLF VI</t>
  </si>
  <si>
    <t>RENAULT ESPACE / MASTER</t>
  </si>
  <si>
    <t>AUDI A1 / SEAT RAPID</t>
  </si>
  <si>
    <t>IVECO DAILY/FIAT DUCATO</t>
  </si>
  <si>
    <t>CITROEN C5 XSARA JUMPY</t>
  </si>
  <si>
    <t>FORD C-MAX FOCUS MONDEO</t>
  </si>
  <si>
    <t>FORD MONDEO / CITROEN DS</t>
  </si>
  <si>
    <t>VW PASSAT / AUDI A3</t>
  </si>
  <si>
    <t>BMW 1, 3 (E90), 5 (E60)</t>
  </si>
  <si>
    <t>RENAULT ZOE</t>
  </si>
  <si>
    <t>MAN M 2000 L</t>
  </si>
  <si>
    <t>IVECO EUROTRAKKER(93-04)</t>
  </si>
  <si>
    <t>RVI PREMIUM 2(05-)</t>
  </si>
  <si>
    <t>DAF CF 75</t>
  </si>
  <si>
    <t>MB C-Class / E-Class</t>
  </si>
  <si>
    <t>MB E-Class</t>
  </si>
  <si>
    <t>SSANGYONG RODIUS</t>
  </si>
  <si>
    <t>Toyota Land Cruiser</t>
  </si>
  <si>
    <t>Toyota Hilux/Land Cruiser</t>
  </si>
  <si>
    <t>MB ACTROS MP2 / MP3(02-)</t>
  </si>
  <si>
    <t>VOLVO FH12</t>
  </si>
  <si>
    <t>LAND ROVER DEFENDER</t>
  </si>
  <si>
    <t>MAN F2000 26.270</t>
  </si>
  <si>
    <t>MB CLK (C208)</t>
  </si>
  <si>
    <t>MB AXOR / ATEGO</t>
  </si>
  <si>
    <t>MERCEDES BENZ SPRINTER</t>
  </si>
  <si>
    <t>MERCEDES BENZ AXOR/AXOR 2</t>
  </si>
  <si>
    <t>MAN TGA, F2000, E2000</t>
  </si>
  <si>
    <t>MAN TGS/TGX</t>
  </si>
  <si>
    <t>DAIHATSU FEROZA (F300)</t>
  </si>
  <si>
    <t>DAIHATSU TERIOS (J1)</t>
  </si>
  <si>
    <t>MITSUBISHI L300</t>
  </si>
  <si>
    <t>TOYOTA LAND CRUISER (2UZ)</t>
  </si>
  <si>
    <t>TOYOTA HILUX II (_N_)</t>
  </si>
  <si>
    <t>TOYOTA CAMRY / 4 RUNNER</t>
  </si>
  <si>
    <t>TOYOTA HI-ACE</t>
  </si>
  <si>
    <t>TOYOTA LAND CRUISER (J7)</t>
  </si>
  <si>
    <t>TOYOTA HIACE IV KASTEN</t>
  </si>
  <si>
    <t>TOYOTA LAND CRUISER (J10)</t>
  </si>
  <si>
    <t>TOYOTA LAND-CRUISER 2L-T</t>
  </si>
  <si>
    <t>TOYOTA LAND-CRUISER</t>
  </si>
  <si>
    <t>TOYOTA LAND-CRUISER 100</t>
  </si>
  <si>
    <t>RENAULT H 100 / PREMIUM</t>
  </si>
  <si>
    <t>TOYOTA HIACE III 1RZ</t>
  </si>
  <si>
    <t>TOYOTA LAND CRUISER 22R</t>
  </si>
  <si>
    <t>TOYOTA CRESSIDA 1G</t>
  </si>
  <si>
    <t>TOYOTA TOWN ACE</t>
  </si>
  <si>
    <t>TOYOTA LAND CRUISER 3B</t>
  </si>
  <si>
    <t>TOYOTA HILUX 5LE</t>
  </si>
  <si>
    <t>TOYOTA LAND CRUISER (J12)</t>
  </si>
  <si>
    <t>MB ACTROS (SKN-V)</t>
  </si>
  <si>
    <t>TOYOTA 4 RUNNER</t>
  </si>
  <si>
    <t>MERCEDES BENZ ACTROS 2011</t>
  </si>
  <si>
    <t>RVI MAGNUM(90-)</t>
  </si>
  <si>
    <t>ISUZU DMAX</t>
  </si>
  <si>
    <t>TOYOTA HILUX, HIACE</t>
  </si>
  <si>
    <t>TOYOTA HILUX, LANDCRUISER</t>
  </si>
  <si>
    <t>TOYOTA 4RUNNER, HILUX</t>
  </si>
  <si>
    <t>DAF XF 95(02-06)</t>
  </si>
  <si>
    <t>VOLVO FH16</t>
  </si>
  <si>
    <t>MAN TGX/TGS</t>
  </si>
  <si>
    <t>MERCEDES-BENZ</t>
  </si>
  <si>
    <t>MASSEY FERGUS. 6400SERIES</t>
  </si>
  <si>
    <t>IVECO EURO-STAR/TRAKKER</t>
  </si>
  <si>
    <t>MERCEDES BENZ ATEGO 2</t>
  </si>
  <si>
    <t>MERCEDES ACTROS MP2/MP3</t>
  </si>
  <si>
    <t>MERCEDES BENZ UNIMOG</t>
  </si>
  <si>
    <t>RENAULT MASCOTT</t>
  </si>
  <si>
    <t>MB MK(87-96)</t>
  </si>
  <si>
    <t>MAN TGA / NEOPLAN</t>
  </si>
  <si>
    <t>MERCEDES BENZ ANTOS</t>
  </si>
  <si>
    <t>MITSUBISHI FUSO</t>
  </si>
  <si>
    <t>SCANIA P, G, R, T</t>
  </si>
  <si>
    <t>VOLVO FH16 II</t>
  </si>
  <si>
    <t>MAN TGL</t>
  </si>
  <si>
    <t>RENAULT KERAX</t>
  </si>
  <si>
    <t>MASSEY FERGUS. 5400SERIES</t>
  </si>
  <si>
    <t>NEW HOLLAND TM SERIES</t>
  </si>
  <si>
    <t>CASE MX 150, 170</t>
  </si>
  <si>
    <t>JOHN DEERE 6000 SERIES</t>
  </si>
  <si>
    <t>JOHN DEERE 6010 SERIES</t>
  </si>
  <si>
    <t>JOHN DEERE 6030 SERIES</t>
  </si>
  <si>
    <t>CNH B10</t>
  </si>
  <si>
    <t>MB UNIMOG</t>
  </si>
  <si>
    <t>MB ATEGO</t>
  </si>
  <si>
    <t>RENAULT MAGNUM E-TECH</t>
  </si>
  <si>
    <t>IVECO NEF</t>
  </si>
  <si>
    <t>SCANIA NCG</t>
  </si>
  <si>
    <t>MASSEY 6300</t>
  </si>
  <si>
    <t>FENDT FAVORIT / 800</t>
  </si>
  <si>
    <t>CNH CM2</t>
  </si>
  <si>
    <t>FENDT FAVORIT</t>
  </si>
  <si>
    <t>CAT 329D</t>
  </si>
  <si>
    <t>CAT 320 E</t>
  </si>
  <si>
    <t>CAT 320D</t>
  </si>
  <si>
    <t>CAT 325D</t>
  </si>
  <si>
    <t>CAT D6N</t>
  </si>
  <si>
    <t>JD 6030</t>
  </si>
  <si>
    <t>RVI PREMIUM(96-)</t>
  </si>
  <si>
    <t>MB STUFENHECK (W124)</t>
  </si>
  <si>
    <t>MB G-CLASS CABRIO (W463)</t>
  </si>
  <si>
    <t>SSANGYONG STAVIC</t>
  </si>
  <si>
    <t>MB E-CLASS KOMBI (S210)</t>
  </si>
  <si>
    <t>MB VITO BUS (W639)</t>
  </si>
  <si>
    <t>DAF CF 85</t>
  </si>
  <si>
    <t>MB 100 BUS (631) (88-96)</t>
  </si>
  <si>
    <t>IVECO EUROCARGO I-III</t>
  </si>
  <si>
    <t>MAN F 2000(94-)</t>
  </si>
  <si>
    <t>IVECO STRALIS/EUROTRAKKER</t>
  </si>
  <si>
    <t>MB ATEGO SKN-R</t>
  </si>
  <si>
    <t>MB ATEGO 2(04-)</t>
  </si>
  <si>
    <t>MB SK</t>
  </si>
  <si>
    <t>IVECO EUROTECH MH</t>
  </si>
  <si>
    <t>DAF 85 CF(98-00)</t>
  </si>
  <si>
    <t>MB M-CLASS (W163)</t>
  </si>
  <si>
    <t>SKODA SUPERB (3U4)</t>
  </si>
  <si>
    <t>BMW 3 (E46) / 5 (E39) / 7</t>
  </si>
  <si>
    <t>LAND ROVER  RANGE ROVER 1</t>
  </si>
  <si>
    <t>MB VARIO BUS (96-)</t>
  </si>
  <si>
    <t>MB SPRINTER 2-T BUS</t>
  </si>
  <si>
    <t>MB SPRINTER 4-T (904)</t>
  </si>
  <si>
    <t>MB SPRINTER 4-T</t>
  </si>
  <si>
    <t>BMW 5 (E39)/7 (E32/38) /8</t>
  </si>
  <si>
    <t>BMW 3 (E36) (90-98)</t>
  </si>
  <si>
    <t>SCANIA   P, G, R, T</t>
  </si>
  <si>
    <t>MB SL/S-CL. (R107/W126)</t>
  </si>
  <si>
    <t>AUDI A4 (8D2, B5) (94-01)</t>
  </si>
  <si>
    <t>BMW 3 (E30) (82-92)</t>
  </si>
  <si>
    <t>BMW Z3 (E36)</t>
  </si>
  <si>
    <t>MB E/C-CL. (W124/W202)</t>
  </si>
  <si>
    <t>MB (W124/C124/S124/W126)</t>
  </si>
  <si>
    <t>MB SL/S-CL. (R129/W140)</t>
  </si>
  <si>
    <t>BMW 3 (E30/E36) / 5 (E34)</t>
  </si>
  <si>
    <t>BMW 5 TOURING (E34)</t>
  </si>
  <si>
    <t>BMW 3 (E36) / 5 / 7</t>
  </si>
  <si>
    <t>MB G-CLASS (W461) (89-)</t>
  </si>
  <si>
    <t>BMW 3 (E36) / 5 / 7/ Z3</t>
  </si>
  <si>
    <t>MB 190 (W202)</t>
  </si>
  <si>
    <t>BMW 7 (E65, E66, E67)</t>
  </si>
  <si>
    <t>AUDI A8 (4D2, 4D8)</t>
  </si>
  <si>
    <t>DAF 95(87-98)</t>
  </si>
  <si>
    <t>MB S-CL. (W140) / SL</t>
  </si>
  <si>
    <t>DAF XF105 / CF85 IV</t>
  </si>
  <si>
    <t>HYUNDAI H100 / GALLOPER</t>
  </si>
  <si>
    <t>HYUNDAI H-1 (96-06)</t>
  </si>
  <si>
    <t>HYUNDAI H-1 DIESEL</t>
  </si>
  <si>
    <t>IVECO SPR II</t>
  </si>
  <si>
    <t>MB AXOR</t>
  </si>
  <si>
    <t>BMW 3 (E46)/ X5/ 7 (E65)</t>
  </si>
  <si>
    <t>AUDI A6 2.7</t>
  </si>
  <si>
    <t>HYUNDAI COUNTY /  HD72</t>
  </si>
  <si>
    <t>HYUNDAI H-1/H100 2.5CRDI</t>
  </si>
  <si>
    <t>DAF CF85 IV</t>
  </si>
  <si>
    <t>MB AXOR / ATEGO / ZETROS</t>
  </si>
  <si>
    <t>AUDI 80 (8C, B4)</t>
  </si>
  <si>
    <t>OPEL CORSA C/ 200W Pusher</t>
  </si>
  <si>
    <t>OPEL CORSA D / FIAT</t>
  </si>
  <si>
    <t>HYUNDAI MATRIX  1.5 CRDI</t>
  </si>
  <si>
    <t>HYUNDAI SONATA / MAGENTIS</t>
  </si>
  <si>
    <t>HYUNDAI TUCSON 2.0</t>
  </si>
  <si>
    <t>AUDI A6 (4F2) LEFT</t>
  </si>
  <si>
    <t>AUDI A6 (4F2) RIGHT</t>
  </si>
  <si>
    <t>AUDI A4 B6 (MAIN FAN)</t>
  </si>
  <si>
    <t>AUDI A4 B6</t>
  </si>
  <si>
    <t>FIAT BRAVA/BRAVO 1.6 +AC</t>
  </si>
  <si>
    <t>FIAT NUOVA PUNTO D +AC</t>
  </si>
  <si>
    <t>LANCIA Y 1.1 +AC</t>
  </si>
  <si>
    <t>FIAT DOBLO 1.2 +AC</t>
  </si>
  <si>
    <t>FIAT DOBLO 1.2</t>
  </si>
  <si>
    <t>FIAT DOBLO 1.9 DS</t>
  </si>
  <si>
    <t>LANCIA Y F.L. +AC</t>
  </si>
  <si>
    <t>FIAT MULTIPLA 1.9 JTD +AC</t>
  </si>
  <si>
    <t>FIAT STILO 1,2-1,6 -AC</t>
  </si>
  <si>
    <t>FIAT DOBLO 1.9 JTD -AC</t>
  </si>
  <si>
    <t>FIAT N. PUNTO 1,2</t>
  </si>
  <si>
    <t>FIAT DOBLO 1.6 16V +AC</t>
  </si>
  <si>
    <t>ALFA ROMEO 147 1,9 JTD</t>
  </si>
  <si>
    <t>FIAT SEICENTO +AC</t>
  </si>
  <si>
    <t>FIAT PUNTO FL03 1.3 JTD</t>
  </si>
  <si>
    <t>FIAT PUNTO F.L.2003 1,2</t>
  </si>
  <si>
    <t>FIAT GRANDE PUNTO 1.3 JTD</t>
  </si>
  <si>
    <t>VW PASSAT B5 2.0/2.8</t>
  </si>
  <si>
    <t>VW GOLF V / VW TOURAN 1.8</t>
  </si>
  <si>
    <t>VW GOLF V 2.0</t>
  </si>
  <si>
    <t>MB W220</t>
  </si>
  <si>
    <t>FIAT FIORINO 1.3 JTD -AC</t>
  </si>
  <si>
    <t>FIAT FIORINO 1.3 JTD +AC</t>
  </si>
  <si>
    <t>FIAT FIORINO +AC TURKEY</t>
  </si>
  <si>
    <t>FIAT FIORINO 1.4 -AC</t>
  </si>
  <si>
    <t>FIAT FIORINO 1.4 +AC</t>
  </si>
  <si>
    <t>SKODA FABIA / VW POLO</t>
  </si>
  <si>
    <t>BMW 5 (E60) PETROL 400W</t>
  </si>
  <si>
    <t>FIAT PALIO 1.3 JTD +AC</t>
  </si>
  <si>
    <t>AUDI A6 (4A, C4)</t>
  </si>
  <si>
    <t>FIAT PALIO 1.6 +AC</t>
  </si>
  <si>
    <t>FIAT PALIO 1.2i/1.4i -AC</t>
  </si>
  <si>
    <t>FIAT PALIO 1.2i/1.4i +AC</t>
  </si>
  <si>
    <t>Smart Citycoupe W450 AC</t>
  </si>
  <si>
    <t>MB SPRINTER (NCV2)</t>
  </si>
  <si>
    <t>LR L30 RANGE R.</t>
  </si>
  <si>
    <t>Alfa Romeo Giulietta 1.4</t>
  </si>
  <si>
    <t>Alfa Romeo Giulietta 1.8</t>
  </si>
  <si>
    <t>CHEVROLET MATIZ</t>
  </si>
  <si>
    <t>HYUNDAI GETS/WORLD</t>
  </si>
  <si>
    <t>FIAT DUCATO 06-</t>
  </si>
  <si>
    <t>FIAT 500 / FORD KA 1.2 8V</t>
  </si>
  <si>
    <t>FIAT 500 / Ford KA</t>
  </si>
  <si>
    <t>FIAT DOBLO 1.6-2.0 JTD</t>
  </si>
  <si>
    <t>MINI R56/R57</t>
  </si>
  <si>
    <t>Mini R56/R57</t>
  </si>
  <si>
    <t>BMW E60</t>
  </si>
  <si>
    <t>VW Tourareg,Audi Q7</t>
  </si>
  <si>
    <t>BMW E90</t>
  </si>
  <si>
    <t>HYUNDAI I30 1.6L</t>
  </si>
  <si>
    <t>HYUNDAI  I30 2.0L</t>
  </si>
  <si>
    <t>HYUNDAI  I30 1.6-2.0L</t>
  </si>
  <si>
    <t>MB E-CL. (W210 / S210)</t>
  </si>
  <si>
    <t>CITROEN C3 / PEUGEOT 207</t>
  </si>
  <si>
    <t>FORD FIESTA 95-</t>
  </si>
  <si>
    <t>PEUGEOT 306 / PARTNER</t>
  </si>
  <si>
    <t>FORD FIESTA / MAZDA 3</t>
  </si>
  <si>
    <t>FORD FIESTA / MAZDA 2</t>
  </si>
  <si>
    <t>PEUGEOT 807</t>
  </si>
  <si>
    <t>MINI COOPER 02-03</t>
  </si>
  <si>
    <t>FORD FIESTA / FUSION</t>
  </si>
  <si>
    <t>MINI COOPER / COOPER S</t>
  </si>
  <si>
    <t>FIAT NUOVA PUNTO</t>
  </si>
  <si>
    <t>LANCIA Y</t>
  </si>
  <si>
    <t>CITROEN SAXO /PEUGEOT 106</t>
  </si>
  <si>
    <t>PEUGEOT 106</t>
  </si>
  <si>
    <t>AUDI A4 LEFT</t>
  </si>
  <si>
    <t>AUDI A4 RIGHT</t>
  </si>
  <si>
    <t>AUDI A4 (8E2, B6)</t>
  </si>
  <si>
    <t>PEUGEOT 406 Break (8E/F)</t>
  </si>
  <si>
    <t>FORD MONDEO II (BNP)</t>
  </si>
  <si>
    <t>AUDI A6 / Q3</t>
  </si>
  <si>
    <t>FORD FOCUS Kombi (DNW)</t>
  </si>
  <si>
    <t>FIAT SEICENTO (187)</t>
  </si>
  <si>
    <t>VW POLO Variant (6KV5)</t>
  </si>
  <si>
    <t>DAEWOO MATIZ (KLYA)</t>
  </si>
  <si>
    <t>FORD MONDEO III (BWY)</t>
  </si>
  <si>
    <t>FIAT PUNTO (188)</t>
  </si>
  <si>
    <t>DACIA LOGAN MCV (KS_)</t>
  </si>
  <si>
    <t>CITROËN XSARA PICASSO</t>
  </si>
  <si>
    <t>FORD FIESTA V (JH_, JD_)</t>
  </si>
  <si>
    <t>VW GOLF / AUDI TT</t>
  </si>
  <si>
    <t>BMW X5 (E53) DIESEL</t>
  </si>
  <si>
    <t>CITROËN C5 (DC_)</t>
  </si>
  <si>
    <t>FIAT BRAVO II (198)</t>
  </si>
  <si>
    <t>SEAT IBIZA IV (6L1)</t>
  </si>
  <si>
    <t>LANCIA MUSA (350)</t>
  </si>
  <si>
    <t>FIAT DOBLO Cargo (223)</t>
  </si>
  <si>
    <t>ALFA ROMEO GIULIETTA(940)</t>
  </si>
  <si>
    <t>FIAT PUNTO EVO (199)</t>
  </si>
  <si>
    <t>LANCIA DELTA III (844)</t>
  </si>
  <si>
    <t>RENAULT MEGANE III</t>
  </si>
  <si>
    <t>VW POLO (6N2)</t>
  </si>
  <si>
    <t>VW POLO (9N_)</t>
  </si>
  <si>
    <t>NISSAN MICRA II (K11)</t>
  </si>
  <si>
    <t>OPEL ASTRA H (L48)</t>
  </si>
  <si>
    <t>SMART CABRIO (450)</t>
  </si>
  <si>
    <t>FIAT SEDICI</t>
  </si>
  <si>
    <t>VW TOURAN (1T1, 1T2)</t>
  </si>
  <si>
    <t>VW MULTIVAN V (7HM, 7HN)</t>
  </si>
  <si>
    <t>PEUGEOT 3008</t>
  </si>
  <si>
    <t>FORD B-MAX</t>
  </si>
  <si>
    <t>HYUNDAI I10 (PA)</t>
  </si>
  <si>
    <t>BMW X1/2 / MINI</t>
  </si>
  <si>
    <t>RVI KERAX(97-)</t>
  </si>
  <si>
    <t>VOLVO FM 10(98-01)</t>
  </si>
  <si>
    <t>SCANIA SERIE 3</t>
  </si>
  <si>
    <t>MAN NG / NL / IVECO</t>
  </si>
  <si>
    <t>SCANIA 124</t>
  </si>
  <si>
    <t>SCANIA P124</t>
  </si>
  <si>
    <t>SCANIA 4 - SERIES(95-)</t>
  </si>
  <si>
    <t>RENAULT KERAX / PREMIUM</t>
  </si>
  <si>
    <t>SCANIA P/R 124</t>
  </si>
  <si>
    <t>VOLVO FM 12 / RVI</t>
  </si>
  <si>
    <t>VOLVO FL 6(85-00)</t>
  </si>
  <si>
    <t>VOLVO FH 12 / FH16 / FL12</t>
  </si>
  <si>
    <t>VOLVO F 10(77-94)</t>
  </si>
  <si>
    <t>VOLVO FL 7(85-98)</t>
  </si>
  <si>
    <t>VOLVO FM 12(98-05)</t>
  </si>
  <si>
    <t>VW LT</t>
  </si>
  <si>
    <t>KIA SPORTAGE (-&gt; 96)</t>
  </si>
  <si>
    <t>KIA SPORTAGE (96-&gt;97)</t>
  </si>
  <si>
    <t>KIA BESTA / SPORTAGE</t>
  </si>
  <si>
    <t>KIA BESTA/SPORTAGE/RETONA</t>
  </si>
  <si>
    <t>LAND ROVER DISCOVERY 2005</t>
  </si>
  <si>
    <t>VOLVO FH(05-)</t>
  </si>
  <si>
    <t>SCANIA P/G/R/T</t>
  </si>
  <si>
    <t>LAND ROVER T5 2.7D V6</t>
  </si>
  <si>
    <t>LAND ROVER T5 4.4 V8</t>
  </si>
  <si>
    <t>LR_T5</t>
  </si>
  <si>
    <t>RENAULT MASTER III</t>
  </si>
  <si>
    <t>LAND ROVER T5</t>
  </si>
  <si>
    <t>RANGE ROVER SPORT</t>
  </si>
  <si>
    <t>SCANIA P-, G-, R-, T</t>
  </si>
  <si>
    <t>SCANIA P,G,R,T-SERIE</t>
  </si>
  <si>
    <t>VOLVO VM</t>
  </si>
  <si>
    <t>VOLVO FMX</t>
  </si>
  <si>
    <t>VW GOLF II (19E)</t>
  </si>
  <si>
    <t>RENAULT TRUCK</t>
  </si>
  <si>
    <t>MAN M2000L</t>
  </si>
  <si>
    <t>MB 912 BR</t>
  </si>
  <si>
    <t>MB ACTROS, AROCS, ANTOS</t>
  </si>
  <si>
    <t>MASSEY 6614</t>
  </si>
  <si>
    <t>NEW HOLLAND GENESIS</t>
  </si>
  <si>
    <t>CNH PUMA, T7000</t>
  </si>
  <si>
    <t>GAZ 3302</t>
  </si>
  <si>
    <t>MINI COOPER</t>
  </si>
  <si>
    <t>BMW 2</t>
  </si>
  <si>
    <t>BMW 5,6,7 SERIE</t>
  </si>
  <si>
    <t>BMW 7 SERIES</t>
  </si>
  <si>
    <t>OPEL ASTRA J</t>
  </si>
  <si>
    <t>RENAULT 19/ 21/ 25/ CLIO</t>
  </si>
  <si>
    <t>NISSAN NV200</t>
  </si>
  <si>
    <t>CITROËN C4 I</t>
  </si>
  <si>
    <t>CITROËN C5 I</t>
  </si>
  <si>
    <t>FIAT BRAVO/BRAVA</t>
  </si>
  <si>
    <t>MB MK / SK</t>
  </si>
  <si>
    <t>DAF 95 XF(97-02)</t>
  </si>
  <si>
    <t>IVECO EUROTECH / DIV.</t>
  </si>
  <si>
    <t>MAN F90-2 / F2000</t>
  </si>
  <si>
    <t>MB ACTROS / SK (SKN-V)</t>
  </si>
  <si>
    <t>MB ATEGO (SKN R)</t>
  </si>
  <si>
    <t>IVECO EUROCARGO / MB UNIM</t>
  </si>
  <si>
    <t>MB VARIO (T2 W)</t>
  </si>
  <si>
    <t>DAF F 75</t>
  </si>
  <si>
    <t>BMW DIV./ ROVER L30</t>
  </si>
  <si>
    <t>MB VITO (NCV2)</t>
  </si>
  <si>
    <t>IVECO EUROCARGO / DIV.</t>
  </si>
  <si>
    <t>DAF XF105 / XF 95</t>
  </si>
  <si>
    <t>BMW E38/E39/E46/E53/E65</t>
  </si>
  <si>
    <t>BMW E36/E38/E39/E46/E53</t>
  </si>
  <si>
    <t>MAN F 2000</t>
  </si>
  <si>
    <t>DAF CF85/XF105/XF95</t>
  </si>
  <si>
    <t>RVI PREMIUM</t>
  </si>
  <si>
    <t>MB ATEGO OM926LA,OM906LA</t>
  </si>
  <si>
    <t>IVECO EUROTRAKKER</t>
  </si>
  <si>
    <t>JOHN DEERE 6420</t>
  </si>
  <si>
    <t>DAF CF85IV</t>
  </si>
  <si>
    <t>TOYOTA HILUX,  4RUNNER</t>
  </si>
  <si>
    <t>TOYOTA COROLLA, 4 RUNNER</t>
  </si>
  <si>
    <t>TOYOTA QUALIS, HILUX</t>
  </si>
  <si>
    <t>TOYOTA HIACE, DYNA</t>
  </si>
  <si>
    <t>TOYOTA, LAND CRUISER</t>
  </si>
  <si>
    <t>VOLVO FH16 / RENAULT</t>
  </si>
  <si>
    <t>MB NG 80</t>
  </si>
  <si>
    <t>SCANIA  BUS BR5</t>
  </si>
  <si>
    <t>MERCEDES BENZ LK/LN2</t>
  </si>
  <si>
    <t>SCANIA P-G-R-T SERIES</t>
  </si>
  <si>
    <t>FENDT FAVORIT 800 / 900</t>
  </si>
  <si>
    <t>MASSEY FERGUS. 7400SERIES</t>
  </si>
  <si>
    <t>CNH GENESIS</t>
  </si>
  <si>
    <t>DAF CF 65/ 75/ 85</t>
  </si>
  <si>
    <t>NEW HOLLAND TNF</t>
  </si>
  <si>
    <t>NEW HOLLAND CM2</t>
  </si>
  <si>
    <t>CAT 320E</t>
  </si>
  <si>
    <t>AGCO SRTI</t>
  </si>
  <si>
    <t>SCANIA R144 / DIV.</t>
  </si>
  <si>
    <t>RENAULT PREMIUM DISTRIBUT</t>
  </si>
  <si>
    <t>MB ATEGO II / CITO</t>
  </si>
  <si>
    <t>IVECO EUROSTAR / EUROTECH</t>
  </si>
  <si>
    <t>RENAULT PREMIUM ROUTE</t>
  </si>
  <si>
    <t>IVECO F3 B</t>
  </si>
  <si>
    <t>MB T1 SPRINTER</t>
  </si>
  <si>
    <t>IVECO STRALIS F3 B</t>
  </si>
  <si>
    <t>MAN TGA V3</t>
  </si>
  <si>
    <t>SAAB 9-3 (2002&gt;) 1.9TiD</t>
  </si>
  <si>
    <t>MAN A20</t>
  </si>
  <si>
    <t>MAN TGA V2</t>
  </si>
  <si>
    <t>EVOBUS O580 RH/RHD</t>
  </si>
  <si>
    <t>EVOBUS O580 RHD</t>
  </si>
  <si>
    <t>IRISBUS AGORA</t>
  </si>
  <si>
    <t>MAN R02 / NEOPLAN</t>
  </si>
  <si>
    <t>FIAT DUCATO/CITROEN JUMP.</t>
  </si>
  <si>
    <t>NISSAN Note 1.5dCi</t>
  </si>
  <si>
    <t>VW PASSAT / AUDI A4 / A6</t>
  </si>
  <si>
    <t>RENAULT MAGNUM (PNG)</t>
  </si>
  <si>
    <t>FORD FOCUS / VOLVO S40 V5</t>
  </si>
  <si>
    <t>OPEL / NISSAN / RENAULT</t>
  </si>
  <si>
    <t>MINI ONE DIESEL</t>
  </si>
  <si>
    <t>VW TOURAREG / AUDI Q7</t>
  </si>
  <si>
    <t>SCANIA R</t>
  </si>
  <si>
    <t>MAN TGX/ TGS</t>
  </si>
  <si>
    <t>MERCEDES W221 S KLASSE</t>
  </si>
  <si>
    <t>BMW 1 (E87)/ 3 (E90) 2.0D</t>
  </si>
  <si>
    <t>FIAT DUCATO X250</t>
  </si>
  <si>
    <t>BMW X3 F25 / X4 F26</t>
  </si>
  <si>
    <t>RENAULT TWINGO III</t>
  </si>
  <si>
    <t>RENAULT TWINGO DCI  07-</t>
  </si>
  <si>
    <t>MERCEDES VITO</t>
  </si>
  <si>
    <t>NISSAN JUKE</t>
  </si>
  <si>
    <t>FIAT DUCATO BUS / KASTEN</t>
  </si>
  <si>
    <t>NISSAN PATHFINDER</t>
  </si>
  <si>
    <t>CITROEN 307 / CITROEN C4</t>
  </si>
  <si>
    <t>CITROEN C4 1,6 HDI</t>
  </si>
  <si>
    <t>VW PASSAT V</t>
  </si>
  <si>
    <t>AUDI A3 VW GOLF PASSAT</t>
  </si>
  <si>
    <t>AUDI A3 / VW GOLF V</t>
  </si>
  <si>
    <t>FIAT SCUDO / PSA DIV.</t>
  </si>
  <si>
    <t>CITROEN JUMPY /FIAT SCUDO</t>
  </si>
  <si>
    <t>PEUGEOT 207 / C3</t>
  </si>
  <si>
    <t>BMW X6 (E71)</t>
  </si>
  <si>
    <t>CITROEN C8/JUMPER/PEUGEOT</t>
  </si>
  <si>
    <t>BMW 7 (E67)</t>
  </si>
  <si>
    <t>BMW 740d (E67)</t>
  </si>
  <si>
    <t>MINI (R55 / 56)</t>
  </si>
  <si>
    <t>BMW 5 (E60/E61)</t>
  </si>
  <si>
    <t>BMW E60/61/63 520D/525D</t>
  </si>
  <si>
    <t>OPEL MOVANO</t>
  </si>
  <si>
    <t>BMW 5 (E60/E61)/ 6(E64)</t>
  </si>
  <si>
    <t>BMW E60/61/63 530D/535D</t>
  </si>
  <si>
    <t>FIAT FIORINO / QUBO 1.3D</t>
  </si>
  <si>
    <t>ALFA ROMEO 156 1.9/2.4JTD</t>
  </si>
  <si>
    <t>ALFA ROMEO 147/GT 1.9JTD</t>
  </si>
  <si>
    <t>FORD GALAXY 1.9 TDI</t>
  </si>
  <si>
    <t>CITROEN PICASSO</t>
  </si>
  <si>
    <t>NISSAN X-TRAIL</t>
  </si>
  <si>
    <t>FORD FOCUS I 1.8TD/TDCI</t>
  </si>
  <si>
    <t>FORD TRANSIT VI</t>
  </si>
  <si>
    <t>FORD TRANSIT VI / TOURNEO</t>
  </si>
  <si>
    <t>FIAT LINEA 1.3 JTD</t>
  </si>
  <si>
    <t>RENAULT SCENIC II</t>
  </si>
  <si>
    <t>VW GOLF V, AUDI A3</t>
  </si>
  <si>
    <t>VW TIGUAN/PASSAT/SHARAN</t>
  </si>
  <si>
    <t>PSA 207 208 2008 DS3 C4</t>
  </si>
  <si>
    <t>PEUGEOT RCZ</t>
  </si>
  <si>
    <t>NISSAN INFINITI</t>
  </si>
  <si>
    <t>VOLVO EURO 6 COACH</t>
  </si>
  <si>
    <t>MERCEDES-BENZ G 500 / AMG</t>
  </si>
  <si>
    <t>MERCEDES-BENZ SPRINTER</t>
  </si>
  <si>
    <t>AUDI A3  I 96-03</t>
  </si>
  <si>
    <t>AUDI Q7</t>
  </si>
  <si>
    <t>BMW 7 (F01,F02,G12)</t>
  </si>
  <si>
    <t>BMW 5/6 (F06,F10,F12,F13)</t>
  </si>
  <si>
    <t>MB ACTROS SFTP</t>
  </si>
  <si>
    <t>BMW 5/6/7 (F01,F13,F18)</t>
  </si>
  <si>
    <t>CITROEN C 8</t>
  </si>
  <si>
    <t>SEAT IBIZA</t>
  </si>
  <si>
    <t>MAN TGL / M</t>
  </si>
  <si>
    <t>RENAULT MIDLUM 160 /190</t>
  </si>
  <si>
    <t>REN. MAXITY/ NIS. CABSTA</t>
  </si>
  <si>
    <t>MB M-CL. / R-CL.</t>
  </si>
  <si>
    <t>MERCEDES GL-CLASS</t>
  </si>
  <si>
    <t>OPEL SIGNUM 1.9 CTDI 16V</t>
  </si>
  <si>
    <t>MAN R12 LION´S REGIO</t>
  </si>
  <si>
    <t>MAN STARLINER</t>
  </si>
  <si>
    <t>VW TRANSPORTER T5</t>
  </si>
  <si>
    <t>FORD FOCUS/ C-MAX</t>
  </si>
  <si>
    <t>OPEL CORSA 1.3 CDTi 06-</t>
  </si>
  <si>
    <t>FORD MONDEO III 2.0 TDCI</t>
  </si>
  <si>
    <t>RENAULT MIDLUM MD5</t>
  </si>
  <si>
    <t>CITROEN C 5</t>
  </si>
  <si>
    <t>FORD FOCUS, VOLVO V50</t>
  </si>
  <si>
    <t>CITROEN C3 PICASSO</t>
  </si>
  <si>
    <t>PEUGEOT 207 HDI</t>
  </si>
  <si>
    <t>PEUGEOT 807, CITROEN C8</t>
  </si>
  <si>
    <t>VOLVO FL 6</t>
  </si>
  <si>
    <t>AUDI 3L TFSI</t>
  </si>
  <si>
    <t>VW POLO SEAT IBIZA</t>
  </si>
  <si>
    <t>FIAT CROMA (194)</t>
  </si>
  <si>
    <t>TOYOTA AVENSIS/ VERSO</t>
  </si>
  <si>
    <t>NISSAN MICRA (K12)</t>
  </si>
  <si>
    <t>CHRYSLER VOYAGER III (RG)</t>
  </si>
  <si>
    <t>AUDI TT (8N3)</t>
  </si>
  <si>
    <t>CITROEN C3 (FC)</t>
  </si>
  <si>
    <t>RENAULT TRAFIC 13-</t>
  </si>
  <si>
    <t>Citroen C5</t>
  </si>
  <si>
    <t>RENAULT MEGANE (BZ0)</t>
  </si>
  <si>
    <t>RENAULT MEGANE (DZ0)</t>
  </si>
  <si>
    <t>VW GOLF / SEAT IBIZA</t>
  </si>
  <si>
    <t>NISSAN MURANO</t>
  </si>
  <si>
    <t>NISSAN X-TRAIL 2.0 dCi</t>
  </si>
  <si>
    <t>MB ATEGO EURO 6</t>
  </si>
  <si>
    <t>CITROEN XANTIA 2.0i TURBO</t>
  </si>
  <si>
    <t>FORD FIESTA V/FUSION TDCI</t>
  </si>
  <si>
    <t>FORD TRANSIT VII 2.2/2.4T</t>
  </si>
  <si>
    <t>SEAT IBIZA II</t>
  </si>
  <si>
    <t>MB ACTROS SFTP MK2 EURO 6</t>
  </si>
  <si>
    <t>JAGUAR F-PACE 3.0 DIESEL</t>
  </si>
  <si>
    <t>PORSCHE MACAN TURBO S</t>
  </si>
  <si>
    <t>AUDI A6 II  97-</t>
  </si>
  <si>
    <t>AUDI A4 II  00-</t>
  </si>
  <si>
    <t>BMW 5 (E39) 95-</t>
  </si>
  <si>
    <t>MB  SLK / CLASS W171</t>
  </si>
  <si>
    <t>MB  SLK W171</t>
  </si>
  <si>
    <t>RENAULT MEGANE 1,9 TD</t>
  </si>
  <si>
    <t>SKODA SUPERB</t>
  </si>
  <si>
    <t>IVECO EUROCARGO 91-</t>
  </si>
  <si>
    <t>MB E-C CLASS W212/W204</t>
  </si>
  <si>
    <t>DAF XF-M EURO 6</t>
  </si>
  <si>
    <t>JEEP RENEGATE 4X4 CRD</t>
  </si>
  <si>
    <t>PEUGEOT 3008/308/5008</t>
  </si>
  <si>
    <t>MERCEDES SPRINTER W906</t>
  </si>
  <si>
    <t>IVECO DAILY VI</t>
  </si>
  <si>
    <t>ALFA GIULIA AT</t>
  </si>
  <si>
    <t>ALFA GIULIA MT</t>
  </si>
  <si>
    <t>ALFA GIULIETTA</t>
  </si>
  <si>
    <t>MINI ONE D/ COOPER D</t>
  </si>
  <si>
    <t>JAGUAR X159/259/351 3.0</t>
  </si>
  <si>
    <t>JAGUAR X159/259/351 GTDI</t>
  </si>
  <si>
    <t>FIAT PUNTO 188 JTD 2003-</t>
  </si>
  <si>
    <t>PORSCHE 911 Turbo</t>
  </si>
  <si>
    <t>PORSCHE 911 TURBO</t>
  </si>
  <si>
    <t>AUDI A4 1.8 T</t>
  </si>
  <si>
    <t>VOLVO B 7TL, B12M</t>
  </si>
  <si>
    <t>OPEL MOVANO / REN MASTER</t>
  </si>
  <si>
    <t>VW GOLF VI / JETTA IV</t>
  </si>
  <si>
    <t>SKODA FABIA 1.9 TDI 00-</t>
  </si>
  <si>
    <t>VW NEW BEETLE 00-</t>
  </si>
  <si>
    <t>FORD TOURNEO/TRANSIT</t>
  </si>
  <si>
    <t>BMW 1 / 3 (F20/F30)</t>
  </si>
  <si>
    <t>EVOBUS CITARO</t>
  </si>
  <si>
    <t>VOLVO B 12M, B 12RH</t>
  </si>
  <si>
    <t>MERCEDES O405</t>
  </si>
  <si>
    <t>FORD FIESTA 1.6 ST</t>
  </si>
  <si>
    <t>AUDI S1</t>
  </si>
  <si>
    <t>FORD 1.5 ECOBOOST</t>
  </si>
  <si>
    <t>JAGUAR X159/259/351</t>
  </si>
  <si>
    <t>JAGUAR F-TYPE XF 5.0</t>
  </si>
  <si>
    <t>JAGUAR F-TYPE XF 3.0</t>
  </si>
  <si>
    <t>JAGUAR F / XF / XE 2.0 D</t>
  </si>
  <si>
    <t>PORSCHE BOXTER / CAYMAN</t>
  </si>
  <si>
    <t>JAGUAR/LAND ROVER</t>
  </si>
  <si>
    <t>LAND ROVER/VOLVO</t>
  </si>
  <si>
    <t>PEUGEOT EXPERT</t>
  </si>
  <si>
    <t>CITROEN DS3, C3, PICASSO</t>
  </si>
  <si>
    <t>PEUGEOT 208 CITROEN DS3</t>
  </si>
  <si>
    <t>CITROEN DS3</t>
  </si>
  <si>
    <t>AUDI A4 2,0 TFSI</t>
  </si>
  <si>
    <t>AUDI A4 1,8 T</t>
  </si>
  <si>
    <t>AUDI A6 2.0 TDI / TFSI</t>
  </si>
  <si>
    <t>FORD MONDEO II 1.8 TD</t>
  </si>
  <si>
    <t>AUDI A4 / SEAT EXEO</t>
  </si>
  <si>
    <t>FIAT PUNTO 1.9 D MUTIJET</t>
  </si>
  <si>
    <t>MB C.W204 250CGI</t>
  </si>
  <si>
    <t>AUDI A4  2.5 TDi V6</t>
  </si>
  <si>
    <t>AUDI A4  1.8i TURBO</t>
  </si>
  <si>
    <t>AUDI A4 2.7 TDi</t>
  </si>
  <si>
    <t>FIAT GRANDE PUNTO 1.3</t>
  </si>
  <si>
    <t>ALFA MITO 1.3 JTD</t>
  </si>
  <si>
    <t>FIAT 500 1.3</t>
  </si>
  <si>
    <t>FIAT DOBLÒ 1.6 JTD</t>
  </si>
  <si>
    <t>KAROSA / RENAULT H 100</t>
  </si>
  <si>
    <t>CITROEN C8 2.0 HDi</t>
  </si>
  <si>
    <t>TOYOTA YARIS 1.4 D-4D</t>
  </si>
  <si>
    <t>OPEL OMEGA A / B</t>
  </si>
  <si>
    <t>MERCEDES ACTROS</t>
  </si>
  <si>
    <t>RENAULT TRUCKS T SERIES</t>
  </si>
  <si>
    <t>DAF XF / CF EURO 6</t>
  </si>
  <si>
    <t>RENAULT MIDLUM, VOLVO FH</t>
  </si>
  <si>
    <t>TOYOTA AURIS</t>
  </si>
  <si>
    <t>ALFA ROMEO Mito 1.3 JTDM</t>
  </si>
  <si>
    <t>FIAT Idea/ LANCIA MUSA</t>
  </si>
  <si>
    <t>SMART ROADSTER/CITY-COUPE</t>
  </si>
  <si>
    <t>TOYOTA YARIS 1.4 D</t>
  </si>
  <si>
    <t>TOYOTA Auris 2.0 D-4D</t>
  </si>
  <si>
    <t>TOYOTA Avensis 2.2 D-4D</t>
  </si>
  <si>
    <t>OPEL INSIGNA</t>
  </si>
  <si>
    <t>OPEL INSIGNIA/ ASTRA J</t>
  </si>
  <si>
    <t>PEUGEOT 407/ CITROEN C5</t>
  </si>
  <si>
    <t>MB C-CL. (W202 / C208)</t>
  </si>
  <si>
    <t>VW SHARAN/ FORD GALAXY</t>
  </si>
  <si>
    <t>BMW 5 F10/F11/F18 520I</t>
  </si>
  <si>
    <t>RENAULT KANGOO II 1.5DCI</t>
  </si>
  <si>
    <t>RENAULT SCENIC III 1.6DC</t>
  </si>
  <si>
    <t>MERCEDES BENZ A-/B-CLASS</t>
  </si>
  <si>
    <t>VW TOUAREG, AUDI A5 / A6</t>
  </si>
  <si>
    <t>AUDI A3/S3 VW GOLF</t>
  </si>
  <si>
    <t>AUDI A6 / A6 ALLROAD TDI</t>
  </si>
  <si>
    <t>A 3 / S3  1.9 TDI</t>
  </si>
  <si>
    <t>AUDI A4 / A4 QUATTRO 2.0</t>
  </si>
  <si>
    <t>AUDI A6 ALLROAD 2.5TDI</t>
  </si>
  <si>
    <t>BMW 3 E46 / X3 E83</t>
  </si>
  <si>
    <t>BMW 3E90/E91 325D/330D</t>
  </si>
  <si>
    <t>BMW 3 E90/91 X1 E81/84</t>
  </si>
  <si>
    <t>BMW X1 /E84 1/E81 3/E90</t>
  </si>
  <si>
    <t>CITROËN C4 PEU 307</t>
  </si>
  <si>
    <t>CITROEN C3 16HDI</t>
  </si>
  <si>
    <t>DANCIA DUSTER  1.5DCI</t>
  </si>
  <si>
    <t>DANCIA DUSTER</t>
  </si>
  <si>
    <t>DANCIA LOGAN/SANDERO</t>
  </si>
  <si>
    <t>DANCIA DUSTER 1.2DCI</t>
  </si>
  <si>
    <t>FORD MONDEO 1.6/2.5</t>
  </si>
  <si>
    <t>KIA CEE'D 1.6</t>
  </si>
  <si>
    <t>LAND ROVER FREELANDER 2</t>
  </si>
  <si>
    <t>LAND ROVER DEFENDER 2.5TD</t>
  </si>
  <si>
    <t>MAZDA 3  1.6/2.0 CDVI</t>
  </si>
  <si>
    <t>MB C-CLASS W203</t>
  </si>
  <si>
    <t>NISSAN KUBISTAR  1.5</t>
  </si>
  <si>
    <t>NISSAN X-TRAIL (T30) 2.2D</t>
  </si>
  <si>
    <t>OPEL ASTRA J 1.4/1.6I</t>
  </si>
  <si>
    <t>OPEL ASTRA H (04-)</t>
  </si>
  <si>
    <t>OPEL ASTRA H/ZAFIRA  B</t>
  </si>
  <si>
    <t>OPEL ASTRA J / ZAFIRA</t>
  </si>
  <si>
    <t>VAG POLO</t>
  </si>
  <si>
    <t>VAG PASSAT CC 2.0</t>
  </si>
  <si>
    <t>VOLVO S60/S70/V70/S80</t>
  </si>
  <si>
    <t>VOLVO XC 90 (02-) D5</t>
  </si>
  <si>
    <t>VOLVO S80 / XC60(08-)</t>
  </si>
  <si>
    <t>FIAT Croma II  2.4JTD</t>
  </si>
  <si>
    <t>CITROEN C5 1.6THP-155</t>
  </si>
  <si>
    <t>AUDI S3,TT / SEAT LEON I</t>
  </si>
  <si>
    <t>PEUGEOT 308 1.6HDi</t>
  </si>
  <si>
    <t>SEAT IBIZA / SKODA FABIA</t>
  </si>
  <si>
    <t>FORD MONDEO IV, S-MAX</t>
  </si>
  <si>
    <t>NISSAN TIDA 1,5dCi</t>
  </si>
  <si>
    <t>IVECO MY2000</t>
  </si>
  <si>
    <t>MERCEDES C-CLASS</t>
  </si>
  <si>
    <t>MERCEDES S-CLASS</t>
  </si>
  <si>
    <t>MERCEDES E-CLASS</t>
  </si>
  <si>
    <t>URSUS</t>
  </si>
  <si>
    <t>MERCEDES S-CLASS / GLC</t>
  </si>
  <si>
    <t>RENAULT ESPACE / SAFRANE</t>
  </si>
  <si>
    <t>VW CADDY II / POLO</t>
  </si>
  <si>
    <t>RENAULT AVANTIME/ESPACE</t>
  </si>
  <si>
    <t>PEUGEOT 307 2.0Hdi</t>
  </si>
  <si>
    <t>PEUGEOT 307 2.0HDI</t>
  </si>
  <si>
    <t>MB E-CL. (W211/S211)</t>
  </si>
  <si>
    <t>AUDI W10 (A2)</t>
  </si>
  <si>
    <t>MINI COOPER S</t>
  </si>
  <si>
    <t>BMW 7 (E65) 730D</t>
  </si>
  <si>
    <t>MB VIANO (W639)</t>
  </si>
  <si>
    <t>AUDI A3 VW GOLF</t>
  </si>
  <si>
    <t>MB A-CL. (W169)</t>
  </si>
  <si>
    <t>MB LK / LN2</t>
  </si>
  <si>
    <t>MB VITO (638)</t>
  </si>
  <si>
    <t>MAN F90</t>
  </si>
  <si>
    <t>MB T2</t>
  </si>
  <si>
    <t>DAF 95 ATI</t>
  </si>
  <si>
    <t>MERCEDES TRAVEGO</t>
  </si>
  <si>
    <t>IVECO EUROTRAKKER / DIV.</t>
  </si>
  <si>
    <t>AUDI A4/A5/Q5/A8</t>
  </si>
  <si>
    <t>AUDI A4/5/6/7 2008-&gt;</t>
  </si>
  <si>
    <t>AUDI A4, A5, A6, A8, Q5</t>
  </si>
  <si>
    <t>MAN TGS</t>
  </si>
  <si>
    <t>MAN TG1 EURO5</t>
  </si>
  <si>
    <t>AUDI A6 RS</t>
  </si>
  <si>
    <t>VOLVO FH12/FH16</t>
  </si>
  <si>
    <t>VOLVO FH/RX</t>
  </si>
  <si>
    <t>AUDI Q7 3.0 / HYBRID</t>
  </si>
  <si>
    <t>MERCEDES C CL. (W205)</t>
  </si>
  <si>
    <t>MB A / CLA / GLA-CLASS</t>
  </si>
  <si>
    <t>AUDI A3</t>
  </si>
  <si>
    <t>LAND ROVER  DISCOVERY</t>
  </si>
  <si>
    <t>AUDI S8</t>
  </si>
  <si>
    <t>VW-GOLF 1.2 TSI  12-</t>
  </si>
  <si>
    <t>VOLKSWAGEN JETTA (10-)</t>
  </si>
  <si>
    <t>RENAULT TWINGO (14-)</t>
  </si>
  <si>
    <t>BMW 2 (F45), X1 (F49)</t>
  </si>
  <si>
    <t>VW POLO (09-)</t>
  </si>
  <si>
    <t>RANGE ROVER 10-12 5.0L V8</t>
  </si>
  <si>
    <t>VW T6 2.0 TDI</t>
  </si>
  <si>
    <t>DEUTZ AGROTRON 9340</t>
  </si>
  <si>
    <t>MERCEDES BENZ VITO</t>
  </si>
  <si>
    <t>BMW M5 / M6</t>
  </si>
  <si>
    <t>VOLVO V70, XC90, S60/80</t>
  </si>
  <si>
    <t>BMW 1, 3, 5, Z4</t>
  </si>
  <si>
    <t>SCANIA 4, P, G, R, T, K</t>
  </si>
  <si>
    <t>BMW 5 SERIES (E60)</t>
  </si>
  <si>
    <t>MERCEDES C-, E-CLASS</t>
  </si>
  <si>
    <t>OPEL VECTRA / ASTRA</t>
  </si>
  <si>
    <t>BMW 3 E46 / 5 E39</t>
  </si>
  <si>
    <t>FREELANDER TD4 M47 2.0L</t>
  </si>
  <si>
    <t>IVECO DAILY V</t>
  </si>
  <si>
    <t>BMW 3/1 (E81/E90/F20/F30)</t>
  </si>
  <si>
    <t>MERCEDES BENZ  280E/300CE</t>
  </si>
  <si>
    <t>BMW  7'F01/F02 / 5 F10</t>
  </si>
  <si>
    <t>BMW  X3 X4 F25/26</t>
  </si>
  <si>
    <t>BMW  1E87 3E90 X1 Z4</t>
  </si>
  <si>
    <t>MB E / S / M / G CLASS</t>
  </si>
  <si>
    <t>OPEL ZAFIRA /SAAB 93</t>
  </si>
  <si>
    <t>PEUGEOT 407 607 C5</t>
  </si>
  <si>
    <t>PEUGEOT BIPPA 1.4 DHI</t>
  </si>
  <si>
    <t>MB M,GLE,GLS-CLASS</t>
  </si>
  <si>
    <t>BMW 5 E60</t>
  </si>
  <si>
    <t>AUDI A5 / A8 / S5 / RS5</t>
  </si>
  <si>
    <t>VAG AUDI A3 / VW GOLF VII</t>
  </si>
  <si>
    <t>RENAULT CLIO / KANKOO</t>
  </si>
  <si>
    <t>FORD FOCUS / MODEO</t>
  </si>
  <si>
    <t>BMW 3 E46</t>
  </si>
  <si>
    <t>AUDI A6 / A7 / A8</t>
  </si>
  <si>
    <t>VOLVO FH12/FM7/9/10/12</t>
  </si>
  <si>
    <t>AUDI A1 / A3 / VW GOLF 7</t>
  </si>
  <si>
    <t>MERCEDES BENZ TRUCKS</t>
  </si>
  <si>
    <t>HYDRODYNAMIC BRAKE</t>
  </si>
  <si>
    <t>MAN, IVECO</t>
  </si>
  <si>
    <t>MAN, RVI, DAF</t>
  </si>
  <si>
    <t>RVI</t>
  </si>
  <si>
    <t>AUDI A8 BENZIN</t>
  </si>
  <si>
    <t>AUDI A1 / A3 / VW GOLF</t>
  </si>
  <si>
    <t>MB C / E  / GLK-CLASS</t>
  </si>
  <si>
    <t>PORSCHE 911 (997)</t>
  </si>
  <si>
    <t>FIAT 500 / ALFA GIULIETTA</t>
  </si>
  <si>
    <t>VOLVO  FH12 (EURO 6)</t>
  </si>
  <si>
    <t>JAGUAR F-TYPE</t>
  </si>
  <si>
    <t>VAG GOLF/PASSAT/T5</t>
  </si>
  <si>
    <t>AUDI A4/ A6/ VW PASSAT</t>
  </si>
  <si>
    <t>BMW X 5</t>
  </si>
  <si>
    <t>OPEL ASTRA G, CORSA C</t>
  </si>
  <si>
    <t>IRISBUS, MAN, NEOPLAN</t>
  </si>
  <si>
    <t>MAN COACH / NEOPLAN</t>
  </si>
  <si>
    <t>VW GOLF V / PASSAT CC</t>
  </si>
  <si>
    <t>CITROEN C5/ PEUGEOT 406</t>
  </si>
  <si>
    <t>SEAT CORDOBA/ IBIZA II</t>
  </si>
  <si>
    <t>AUDI A3/ SEAT IBIZA III</t>
  </si>
  <si>
    <t>VW GOLF V/ PASSAT</t>
  </si>
  <si>
    <t>BMW 5 E60 6 E63 7E65 X3</t>
  </si>
  <si>
    <t>BMW E46</t>
  </si>
  <si>
    <t>OPEL CORSA D 1.7CDTI</t>
  </si>
  <si>
    <t>VW POLO SKODA FABIA</t>
  </si>
  <si>
    <t>AUDI A3, A4 1.8,2.0 TFSI</t>
  </si>
  <si>
    <t>VW Touareg, VW T5 2.5 TDI</t>
  </si>
  <si>
    <t>AUDI A1,A3 TFSI, FSI,1.4T</t>
  </si>
  <si>
    <t>VW Golf IV 1.4,1.6 16V</t>
  </si>
  <si>
    <t>RANGE ROVER</t>
  </si>
  <si>
    <t>Opel Corsa C 1.3CDTI</t>
  </si>
  <si>
    <t>FORD FOCUS 1.8 TDCI,98-</t>
  </si>
  <si>
    <t>Volvo S40 II, V50 2.4,T5</t>
  </si>
  <si>
    <t>Citreon Berlingo, C4,C5,</t>
  </si>
  <si>
    <t>CITREON BERLINGO,C1,C2</t>
  </si>
  <si>
    <t>Renault Clio II 1.5 dci</t>
  </si>
  <si>
    <t>Renault Megane II</t>
  </si>
  <si>
    <t>Nissan Almera II X-Trail</t>
  </si>
  <si>
    <t>HYUNDAI Accent,Verna D</t>
  </si>
  <si>
    <t>KIA Carens III, CEE'D 1.6</t>
  </si>
  <si>
    <t>AUDI A3/A4,SEAT,SKODA,VW</t>
  </si>
  <si>
    <t>Ford Transit 2.4</t>
  </si>
  <si>
    <t>Ford Mondeo III</t>
  </si>
  <si>
    <t>AUDI A3 1.8T,2.0T</t>
  </si>
  <si>
    <t>FIAT Ducato 2.3 JTD</t>
  </si>
  <si>
    <t>DAF XF105</t>
  </si>
  <si>
    <t>SCANIA 3</t>
  </si>
  <si>
    <t>DAF 106 460 XF</t>
  </si>
  <si>
    <t>MERCEDES CITARO</t>
  </si>
  <si>
    <t>VOLVO FM9</t>
  </si>
  <si>
    <t>RENAULT MAGNUM / VOLVO FM</t>
  </si>
  <si>
    <t>AUDI A6 / A8</t>
  </si>
  <si>
    <t>BMW 5/6/7 (F10,F12,F02)</t>
  </si>
  <si>
    <t>BMW 3 / 5 / 7, X5/X6</t>
  </si>
  <si>
    <t>VW PASSAT 1.8 TSI</t>
  </si>
  <si>
    <t>FORD FOCUS III  /  PSA</t>
  </si>
  <si>
    <t>MB C/E-CLASS, UNIMOG</t>
  </si>
  <si>
    <t>RANGE ROVER III</t>
  </si>
  <si>
    <t>MERCEDES C-/E-/S-CLASS</t>
  </si>
  <si>
    <t>MB E/S-CL. (W210/W220)</t>
  </si>
  <si>
    <t>VW PASSAT, SKODA OCTAVIA</t>
  </si>
  <si>
    <t>PORSCHE CAYENNE 03-06</t>
  </si>
  <si>
    <t>AUDI A4,VW GOLF III,PASSA</t>
  </si>
  <si>
    <t>MB (W123) 300</t>
  </si>
  <si>
    <t>MB (W202/W210/W124)</t>
  </si>
  <si>
    <t>PORSCHE 911 / BOXSTER</t>
  </si>
  <si>
    <t>VW PASSAT, AUDI A4/A6</t>
  </si>
  <si>
    <t>RENAULT VEL SATIS</t>
  </si>
  <si>
    <t>AUDI A4/A6/A8/VW GOLF/SEA</t>
  </si>
  <si>
    <t>AUDI A6/A8,VW PHAETON</t>
  </si>
  <si>
    <t>MB R-CL. (W251) R63 AMG</t>
  </si>
  <si>
    <t>VW PASSAT PHAETON</t>
  </si>
  <si>
    <t>DAF CF85,XF95</t>
  </si>
  <si>
    <t>LAND ROVER 4.2L-V8</t>
  </si>
  <si>
    <t>BMW 5(E60/61)/ 6(E63/64)</t>
  </si>
  <si>
    <t>MB S-CL. (W220/W221/C215)</t>
  </si>
  <si>
    <t>CITROEN C2,C3, BERLINGO</t>
  </si>
  <si>
    <t>VOLVO S80 / V80</t>
  </si>
  <si>
    <t>VOLVO C30, C70, S40, V50</t>
  </si>
  <si>
    <t>MB E-CL. (W/S211)</t>
  </si>
  <si>
    <t>BMW 1/3/5,X1/X3</t>
  </si>
  <si>
    <t>FORD TRANSIT,C-MAX,MONDEO</t>
  </si>
  <si>
    <t>FORD MONDEO III, JAGUAR</t>
  </si>
  <si>
    <t>BMW 6</t>
  </si>
  <si>
    <t>BMW 7 (F01,F02,F04)</t>
  </si>
  <si>
    <t>BMW 5/6/8 (F10,F13,G15)</t>
  </si>
  <si>
    <t>BMW 5 (E60,E61,E63,E64)</t>
  </si>
  <si>
    <t>BMW 5/6/7 (F01,F10,F13)</t>
  </si>
  <si>
    <t>IVECO STRALIS S44</t>
  </si>
  <si>
    <t>OPEL, VAUXHALL</t>
  </si>
  <si>
    <t>RENAULT,GM</t>
  </si>
  <si>
    <t>DAEWOO</t>
  </si>
  <si>
    <t>MERCEDES BENZ</t>
  </si>
  <si>
    <t>HONDA, ROVER</t>
  </si>
  <si>
    <t>CITROEN, PEUGEOT</t>
  </si>
  <si>
    <t>ALFA, CHRY, FORD, OPEL</t>
  </si>
  <si>
    <t>SEAT, VW</t>
  </si>
  <si>
    <t>MERCEDES A CLASS (W168)</t>
  </si>
  <si>
    <t>OPEL, SAAB, VAUXHALL</t>
  </si>
  <si>
    <t>AUDI, SKODA</t>
  </si>
  <si>
    <t>AUDI, VW</t>
  </si>
  <si>
    <t>AUDI, VW, VOLVO</t>
  </si>
  <si>
    <t>CITROEN, FIAT, PEUGEOT</t>
  </si>
  <si>
    <t>HYUNDAI, MITSUBISHI</t>
  </si>
  <si>
    <t>AUDI, VOLVO</t>
  </si>
  <si>
    <t>MAZDA 323, 626</t>
  </si>
  <si>
    <t>CITROEN, PEUGEOT, TALBOT</t>
  </si>
  <si>
    <t>AUDI, SEAT, SKODA, VW</t>
  </si>
  <si>
    <t>AUDI, VW, PORSCHE</t>
  </si>
  <si>
    <t>FORD, RELIANT</t>
  </si>
  <si>
    <t>AUDI, VW, SEAT</t>
  </si>
  <si>
    <t>BEDF, OPEL, VAUX</t>
  </si>
  <si>
    <t>RENAULT, VOLVO</t>
  </si>
  <si>
    <t>ALFA, FORD, OPEL, ROVER</t>
  </si>
  <si>
    <t>PEUGEOT,RENAULT</t>
  </si>
  <si>
    <t>CITROEN, PEUGEOT, ROVER</t>
  </si>
  <si>
    <t>ROVER , PEUGEOT</t>
  </si>
  <si>
    <t>VW, SEAT</t>
  </si>
  <si>
    <t>FIAT, LANCIA</t>
  </si>
  <si>
    <t>MINI , PSA</t>
  </si>
  <si>
    <t>FIAT, ALFA</t>
  </si>
  <si>
    <t>REN, PEU, TAL, CIT</t>
  </si>
  <si>
    <t>FIAT, SEAT</t>
  </si>
  <si>
    <t>CITR, FIA, PEUGE</t>
  </si>
  <si>
    <t>FIAT,LANCIA,AUTOBIANCHI</t>
  </si>
  <si>
    <t>BMW 3 (E90), BMW 5 (E60)</t>
  </si>
  <si>
    <t>CITROEN</t>
  </si>
  <si>
    <t>NISSAN, OPEL, RENAULT</t>
  </si>
  <si>
    <t>PSA, FIAT, FORD</t>
  </si>
  <si>
    <t>FIAT,  LANCIA</t>
  </si>
  <si>
    <t>HYUNDAI,  MITSUBISHI</t>
  </si>
  <si>
    <t>ALFA, FIAT, LANCIA</t>
  </si>
  <si>
    <t>FIAT,  TOYOTA</t>
  </si>
  <si>
    <t>MORGAN,  ROVER</t>
  </si>
  <si>
    <t>MERCEDES BENZ,  SSANGYONG</t>
  </si>
  <si>
    <t>MERCEDES BENZ,  VW</t>
  </si>
  <si>
    <t>ALFA ROMEO, FIAT</t>
  </si>
  <si>
    <t>VAG, FORD</t>
  </si>
  <si>
    <t>NISSAN,  RENAULT</t>
  </si>
  <si>
    <t>JAGUAR,  LAND ROVER</t>
  </si>
  <si>
    <t>HYUNDAI,  KIA</t>
  </si>
  <si>
    <t>BMW 3 (E91) / 5 (E60)</t>
  </si>
  <si>
    <t>RENAULT CLIO II, DACIA</t>
  </si>
  <si>
    <t>MERCEDES A/B RENAULT CLIO</t>
  </si>
  <si>
    <t>AUDI A3 VW GOLF VI PASSAT</t>
  </si>
  <si>
    <t>CITROEN C4, FORD FOCUS</t>
  </si>
  <si>
    <t>FORD FOCUS, CITROEN C5</t>
  </si>
  <si>
    <t>IVECO ZETA</t>
  </si>
  <si>
    <t>IVECO DAILY III</t>
  </si>
  <si>
    <t>DAF CF85</t>
  </si>
  <si>
    <t>DAF 95XF</t>
  </si>
  <si>
    <t>MAN TGA, TGS</t>
  </si>
  <si>
    <t>MERCEDES BENZ ACTROS, SK</t>
  </si>
  <si>
    <t>MERCEDES BENZ ATEGO</t>
  </si>
  <si>
    <t>MERCEDES BENZ AXOR</t>
  </si>
  <si>
    <t>SCANIA 2 SERIES, 3 SERIES</t>
  </si>
  <si>
    <t>SCANIA 4 SERIES</t>
  </si>
  <si>
    <t>VOLVO F10, F12</t>
  </si>
  <si>
    <t>VOLVO FH, RENAULT PREMIUM</t>
  </si>
  <si>
    <t>MAN F90, F2000, E2000</t>
  </si>
  <si>
    <t>MAN F2000, TGA, TGX</t>
  </si>
  <si>
    <t>MERCEDES BENZ T2/L</t>
  </si>
  <si>
    <t>DAF XF95</t>
  </si>
  <si>
    <t>VOLVO FL6, B6</t>
  </si>
  <si>
    <t>MAN TGA, TGS, TGX</t>
  </si>
  <si>
    <t>RENAULT KERAX, PREMIUM</t>
  </si>
  <si>
    <t>MERCEDES ATEGO, AXOR</t>
  </si>
  <si>
    <t>RENAULT PREMIUM, MIDLUM</t>
  </si>
  <si>
    <t>MAN TGA, TGM, M2000L</t>
  </si>
  <si>
    <t>MERCEDES ATEGO</t>
  </si>
  <si>
    <t>DAF 65CF, IVECO EUROCARGO</t>
  </si>
  <si>
    <t>IVECO EUROTECH, STRALIS</t>
  </si>
  <si>
    <t>MERCEDES, NEOPLAN CITYLIN</t>
  </si>
  <si>
    <t>MAN G90</t>
  </si>
  <si>
    <t>MERCEDES LK, LN</t>
  </si>
  <si>
    <t>EVOBUS CONECTO</t>
  </si>
  <si>
    <t>SCANIA 3, BUS</t>
  </si>
  <si>
    <t>MERCEDES SK, NK, MG</t>
  </si>
  <si>
    <t>MAN M2000, L2000, M90</t>
  </si>
  <si>
    <t>MAN M2000, M90; LIONS</t>
  </si>
  <si>
    <t>MERCEDES SK, NK</t>
  </si>
  <si>
    <t>MERCEDES UNIMOG</t>
  </si>
  <si>
    <t>SCANIA 4, BUS</t>
  </si>
  <si>
    <t>MAN F90, LIONS STAR</t>
  </si>
  <si>
    <t>MERCEDES ACTROS, NEOPLAN</t>
  </si>
  <si>
    <t>MAN M2000,  M90</t>
  </si>
  <si>
    <t>MERCEDES AXOR, TRAVEGO</t>
  </si>
  <si>
    <t>MERCEDES CONECTO,TOURISMO</t>
  </si>
  <si>
    <t>MAN M2000, L2000</t>
  </si>
  <si>
    <t>VOLVO B12, FH12, FL12</t>
  </si>
  <si>
    <t>MAN TGA, TGX</t>
  </si>
  <si>
    <t>MAN LIONS CITY, NG, NL</t>
  </si>
  <si>
    <t>MAN NL, NG, NEOLAN</t>
  </si>
  <si>
    <t>MERCEDES UNIMOG, LP</t>
  </si>
  <si>
    <t>DAF 75 CF</t>
  </si>
  <si>
    <t>MERCEDES MK, LK</t>
  </si>
  <si>
    <t>MAN TGL, M2000, L2000</t>
  </si>
  <si>
    <t>DAF 85 CF, XF 105</t>
  </si>
  <si>
    <t>RENAULT MANAGER, MAXTER</t>
  </si>
  <si>
    <t>IVECO AIRWAY</t>
  </si>
  <si>
    <t>MERCEDES CITARO, CONECTO</t>
  </si>
  <si>
    <t>DAF 65CF, NEOPLAN</t>
  </si>
  <si>
    <t>DAF F 2800</t>
  </si>
  <si>
    <t>VOLVO B12M, B12B</t>
  </si>
  <si>
    <t>DACIA, RENAULT</t>
  </si>
  <si>
    <t>MERCEDES ACTROS, AXOR</t>
  </si>
  <si>
    <t>MAN TGL, TGM</t>
  </si>
  <si>
    <t>MAN NL, NG</t>
  </si>
  <si>
    <t>IVECO CITYCLASS</t>
  </si>
  <si>
    <t>SCANIA R620</t>
  </si>
  <si>
    <t>HONDA ACCORD, CIVIC</t>
  </si>
  <si>
    <t>ROVER 100</t>
  </si>
  <si>
    <t>TOYOTA AVENSIS, COROLLA</t>
  </si>
  <si>
    <t>VW, AUDI, SEAT</t>
  </si>
  <si>
    <t>FORD TRANSIT, PEUGEOT</t>
  </si>
  <si>
    <t>FIAT DUCATO, CITROEN</t>
  </si>
  <si>
    <t>ALFA ROMEO GTV, SPIDER</t>
  </si>
  <si>
    <t>GOLF VI, AUDI A3</t>
  </si>
  <si>
    <t>GOLF V, AUDI A3</t>
  </si>
  <si>
    <t>MERCEDES BENZ C, E CLASS</t>
  </si>
  <si>
    <t>HYUNDAI SORENTO</t>
  </si>
  <si>
    <t>FORD MONDEO, CITROEN C5</t>
  </si>
  <si>
    <t>VW PASSAT, AUDI A3</t>
  </si>
  <si>
    <t>KIA, HYUNDAI</t>
  </si>
  <si>
    <t>SUZUKI WAGON</t>
  </si>
  <si>
    <t>AUDI A4, A6</t>
  </si>
  <si>
    <t>OPEL / CHEVROLET</t>
  </si>
  <si>
    <t>OPEL CORSA, ASTRA J</t>
  </si>
  <si>
    <t>OPEL ASTRA H, J</t>
  </si>
  <si>
    <t>MERCEDES C CLASS (W204)</t>
  </si>
  <si>
    <t>TOYOTA AVENSIS, YARIS</t>
  </si>
  <si>
    <t>SMART, MITSUBISHI</t>
  </si>
  <si>
    <t>BMW 1, 3(E90), 5, X1, X3</t>
  </si>
  <si>
    <t>OPEL ANTARA, CHEVROLET</t>
  </si>
  <si>
    <t>IVECO DAILY, RENAULT</t>
  </si>
  <si>
    <t>BMW 5 (E60), 7 (E70)</t>
  </si>
  <si>
    <t>AUDI A3, VW GOLF VI</t>
  </si>
  <si>
    <t>CHRYSLER VOYAGER II, III</t>
  </si>
  <si>
    <t>NISSAN 300 ZX</t>
  </si>
  <si>
    <t>LEXUS LS</t>
  </si>
  <si>
    <t>SMART / RENAULT ZOE</t>
  </si>
  <si>
    <t>PEUGEOT 3008 / CITROEN</t>
  </si>
  <si>
    <t>BMW 3 (E90), 5 (F10)</t>
  </si>
  <si>
    <t>BMW 3 (F30), 5 (F10)</t>
  </si>
  <si>
    <t>MERCEDES C- / E-CLASS</t>
  </si>
  <si>
    <t>MERCEDES SPRINTER 2.1CDI</t>
  </si>
  <si>
    <t>VW GOLF / AUDI A3 / A4</t>
  </si>
  <si>
    <t>AUDI A5 / Q7 / TT</t>
  </si>
  <si>
    <t>AUDI A1 TFSI / A3 TSI</t>
  </si>
  <si>
    <t>BMW CLASS 1-5 / X1,X3,X5</t>
  </si>
  <si>
    <t>BMW CLASS 3-7 / X3 - X6</t>
  </si>
  <si>
    <t>BMW CLASS 1-2 / X1-X2</t>
  </si>
  <si>
    <t>PEUGEOT, CITROEN</t>
  </si>
  <si>
    <t>OPEL, SAAB</t>
  </si>
  <si>
    <t>CITROEN, PEUGEOT, TOYOTA</t>
  </si>
  <si>
    <t>PSA , FORD</t>
  </si>
  <si>
    <t>BMW,OPEL</t>
  </si>
  <si>
    <t>VW TOUAREG, MULTIVAN T5</t>
  </si>
  <si>
    <t>PSA,FORD</t>
  </si>
  <si>
    <t>FIAT,OPEL,SUZUKI</t>
  </si>
  <si>
    <t>GM,OPEL,VAUXHALL</t>
  </si>
  <si>
    <t>SEAT,VW</t>
  </si>
  <si>
    <t>FIAT,OPEL,SAAB,VAUXHALL</t>
  </si>
  <si>
    <t>SEAT,  VW</t>
  </si>
  <si>
    <t>AUDI,  SKODA</t>
  </si>
  <si>
    <t>CITROEN,  PEUGEOT</t>
  </si>
  <si>
    <t>AUDI,  VW</t>
  </si>
  <si>
    <t>ALFA ROMEO, LANCIA</t>
  </si>
  <si>
    <t>AUDI,  SEAT,  SKODA,  VW</t>
  </si>
  <si>
    <t>FIAT,  FORD,  LANCIA</t>
  </si>
  <si>
    <t>FORD,  VOLVO</t>
  </si>
  <si>
    <t>DACIA,  NISSAN,  RENAULT</t>
  </si>
  <si>
    <t>SEAT,  SKODA,  VW</t>
  </si>
  <si>
    <t>OPEL,  VAUXHALL</t>
  </si>
  <si>
    <t>CITROEN C5, PEUGEOT 508</t>
  </si>
  <si>
    <t>ALFA MITO, FIAT 500</t>
  </si>
  <si>
    <t>DAEWOO OPEL</t>
  </si>
  <si>
    <t>AUDI A4, A6, VW PASSAT</t>
  </si>
  <si>
    <t>RENAULT MEGANE, LAGUNA</t>
  </si>
  <si>
    <t>CITROEN C2, C3, PEUGEOT</t>
  </si>
  <si>
    <t>RENAULT KANGOO, TWINGO</t>
  </si>
  <si>
    <t>AUDI A6, VW CRAFTER, T4</t>
  </si>
  <si>
    <t>ALFA GIULIETTA FIAT PUNTO</t>
  </si>
  <si>
    <t>AUDI,SEAT,TRABANT,VW</t>
  </si>
  <si>
    <t>NISSAN,RENAULT</t>
  </si>
  <si>
    <t>GM, OPEL,VAUXHALL</t>
  </si>
  <si>
    <t>FIAT,LANCIA</t>
  </si>
  <si>
    <t>DACIA,RENAULT</t>
  </si>
  <si>
    <t>ALFA ROMEO,FIAT,LANCIA</t>
  </si>
  <si>
    <t>MITSUBI,NISSAN,OPEL,VOLVO</t>
  </si>
  <si>
    <t>FORD VW</t>
  </si>
  <si>
    <t>PSA, FIAT, LANCIA, SUZUKI</t>
  </si>
  <si>
    <t>CITROEN,FIAT, PEUGEOT</t>
  </si>
  <si>
    <t>SEAT VW</t>
  </si>
  <si>
    <t>CITROEN,PEUGEOT</t>
  </si>
  <si>
    <t>PSA, FIAT, HYUNDAI,SUZUKI</t>
  </si>
  <si>
    <t>PSA, FIAT</t>
  </si>
  <si>
    <t>PSA, ROVER, TALBOT</t>
  </si>
  <si>
    <t>SEAT,SKODA, VW</t>
  </si>
  <si>
    <t>RENAULT,  VOLVO</t>
  </si>
  <si>
    <t>GM,  DAEWOO</t>
  </si>
  <si>
    <t>MITSUBISHI,  VOLVO</t>
  </si>
  <si>
    <t>AUDI,  SKODA,  VW</t>
  </si>
  <si>
    <t>SEAT,  SKODA</t>
  </si>
  <si>
    <t>PSA, FIAT, SUZUKI</t>
  </si>
  <si>
    <t>AUDI,  FORD,  SEAT,  VW</t>
  </si>
  <si>
    <t>PSA, FORD, MAZDA, TOYOTA</t>
  </si>
  <si>
    <t>PSA, FIAT, FORD, MAZDA</t>
  </si>
  <si>
    <t>PSA, FIAT, FORD, VOLVO</t>
  </si>
  <si>
    <t>VW,  VOLVO</t>
  </si>
  <si>
    <t>FIAT, OPEL, SAAB, VOLVO</t>
  </si>
  <si>
    <t>VAG</t>
  </si>
  <si>
    <t>MB ACTROS SFTP  EURO 6</t>
  </si>
  <si>
    <t>MERCEDES M-CLASS HYBRID</t>
  </si>
  <si>
    <t>FIAT/NEW HOLLAND</t>
  </si>
  <si>
    <t>MAN BUS EURO5</t>
  </si>
  <si>
    <t>MAN TGX EURO 6</t>
  </si>
  <si>
    <t>AUDI A8 6 ZYL. &amp; 4 ZYL.</t>
  </si>
  <si>
    <t>AUDI A6/7  8 ZYL. 2011-&gt;</t>
  </si>
  <si>
    <t>AUDI A8 4.0 Petrol</t>
  </si>
  <si>
    <t>AUDI Q7 6 ZYL.; 2010-&gt;</t>
  </si>
  <si>
    <t>AUDI A8 &amp; S8.; 2010 -&gt;</t>
  </si>
  <si>
    <t>VW TOUAREG / CAYENNE</t>
  </si>
  <si>
    <t>FIAT DUCATO 2.0L DIESEL</t>
  </si>
  <si>
    <t>FIAT DUCATO  DIESEL</t>
  </si>
  <si>
    <t>BMW X3 F25</t>
  </si>
  <si>
    <t>DAF CF 65, DAF CF 75</t>
  </si>
  <si>
    <t>BMW X5 (E70)</t>
  </si>
  <si>
    <t>VW GOLF</t>
  </si>
  <si>
    <t>FIAT DUCATO (METANO)</t>
  </si>
  <si>
    <t>FIAT DUCATO BENZIN</t>
  </si>
  <si>
    <t>HONDA CIVIC 1.4 is/1.6 i</t>
  </si>
  <si>
    <t>MAZDA 2     1.3/ 1.5</t>
  </si>
  <si>
    <t>PAJERO PININ GDI</t>
  </si>
  <si>
    <t>NISSAN QASHQAI 2.0 (AT)</t>
  </si>
  <si>
    <t>NISSAN QASHQAI 1.5 dci</t>
  </si>
  <si>
    <t>NISSAN QASHQAI 2.0 dci</t>
  </si>
  <si>
    <t>NISSAN PRIMERA DCI</t>
  </si>
  <si>
    <t>TOYOTA COROLLA (AT)</t>
  </si>
  <si>
    <t>TOYOTA AVENSIS / COROLLA</t>
  </si>
  <si>
    <t>TOYOTA RAV4 III 2.2D-4D</t>
  </si>
  <si>
    <t>BMW 1 / 3 (E90/91/92/93)</t>
  </si>
  <si>
    <t>BMW 3 (E90/91/92/93)</t>
  </si>
  <si>
    <t>BMW 1(E81/87) / 3(E90/91)</t>
  </si>
  <si>
    <t>MERCEDES CITARO (98-)</t>
  </si>
  <si>
    <t>OPEL ASTRA H 1.4 / 1.8</t>
  </si>
  <si>
    <t>RENAULT ESPACE</t>
  </si>
  <si>
    <t>BMW 5(E60/66) / 6(E63/64)</t>
  </si>
  <si>
    <t>MINI (R56  /57)</t>
  </si>
  <si>
    <t>SEAT IBIZA/ VW POLO</t>
  </si>
  <si>
    <t>BUICK / OPEL / VAUXHALL</t>
  </si>
  <si>
    <t>OPEL INSIGNIA / SAAB 9-5</t>
  </si>
  <si>
    <t>LANCIA YPSILON 1,2</t>
  </si>
  <si>
    <t>IVECO NEW DAILY 2500D</t>
  </si>
  <si>
    <t>IVECO NEW DAILY 2800 TD</t>
  </si>
  <si>
    <t>FIAT MAREA 1.6 +AC</t>
  </si>
  <si>
    <t>FIAT N. PUNTO 1.2 10/02-&gt;</t>
  </si>
  <si>
    <t>FIAT PUNTO F.L.'03 1,9JTD</t>
  </si>
  <si>
    <t>RENAULT ESPACE IV 2.0</t>
  </si>
  <si>
    <t>CITROEN C1/PEUGEOT 107</t>
  </si>
  <si>
    <t>HYUNDAI ELANTRA/ I30</t>
  </si>
  <si>
    <t>FIAT QUBO 1.4</t>
  </si>
  <si>
    <t>FIAT MINICARGO 1.4</t>
  </si>
  <si>
    <t>FIAT QUBO 1.3D MULTIJET</t>
  </si>
  <si>
    <t>MINI COOPER ONE</t>
  </si>
  <si>
    <t>SMART FORTWO COUPE</t>
  </si>
  <si>
    <t>FIAT MINICARGO 1.4 HDI</t>
  </si>
  <si>
    <t>AUDI A4 / A5 (B8) 4.2 MT</t>
  </si>
  <si>
    <t>AUDI A4/A5</t>
  </si>
  <si>
    <t>AUDI A4 / A5 (B8) 4.2 AT</t>
  </si>
  <si>
    <t>AUDI Q5 V6 AT</t>
  </si>
  <si>
    <t>AUDI Q5</t>
  </si>
  <si>
    <t>DAF 45</t>
  </si>
  <si>
    <t>FORD TRANSIT VI 2.4 DI-AC</t>
  </si>
  <si>
    <t>FORD MONDEO III 2.5 MAN.</t>
  </si>
  <si>
    <t>FORD ESCORT V</t>
  </si>
  <si>
    <t>FORD TRANSIT VI 2.0 DI-AC</t>
  </si>
  <si>
    <t>RENAULT CLIO II 1.9D</t>
  </si>
  <si>
    <t>RENAUTL MEGANE 2.0I 16V</t>
  </si>
  <si>
    <t>BMW 1 / 3 / X1 / Z4</t>
  </si>
  <si>
    <t>TOYOTA RAV 4 II</t>
  </si>
  <si>
    <t>BMW E30</t>
  </si>
  <si>
    <t>MB VITO / VIANO</t>
  </si>
  <si>
    <t>MB VIANO(W639)/VITO(W639)</t>
  </si>
  <si>
    <t>MERCEDES C-CLASS W204</t>
  </si>
  <si>
    <t>VOLVO BUS</t>
  </si>
  <si>
    <t>FIAT LINEA 1.4 MPI</t>
  </si>
  <si>
    <t>SUZUKI SWIFT III 2005-</t>
  </si>
  <si>
    <t>RENAULT KANGOO /SCENIC II</t>
  </si>
  <si>
    <t>OPEL ADAM / CORSA</t>
  </si>
  <si>
    <t>MERCEDES SPRINTER II</t>
  </si>
  <si>
    <t>MB SPRINTER 906</t>
  </si>
  <si>
    <t>JAGUAR XJ 3.0 V6</t>
  </si>
  <si>
    <t>VW GOLF V/PASSAT/ AUDI A3</t>
  </si>
  <si>
    <t>TOYOTA COROLLA / CARINA</t>
  </si>
  <si>
    <t>MB AXOR + OILCOOLER</t>
  </si>
  <si>
    <t>RENAULT TRAFFIC/ VIVARO</t>
  </si>
  <si>
    <t>CHEVROLET CRUZE 2.0 CDI</t>
  </si>
  <si>
    <t>TOYOTA HILUX III</t>
  </si>
  <si>
    <t>IVECO DAILY III 2006-</t>
  </si>
  <si>
    <t>IVECO DAILY 3.0 2006-</t>
  </si>
  <si>
    <t>FREIGHTLINER COLUMBIA LHD</t>
  </si>
  <si>
    <t>FREIGHTLINER CENTURY</t>
  </si>
  <si>
    <t>FREIGHTLINER COLUMBIA</t>
  </si>
  <si>
    <t>NISSAN SUNNY III</t>
  </si>
  <si>
    <t>NISSAN ALMERA I</t>
  </si>
  <si>
    <t>HYUNDAI ACCENT '94-'99</t>
  </si>
  <si>
    <t>HYUNDAI ACCENT '99-2004</t>
  </si>
  <si>
    <t>HYUNDAI ELANTRA ('95-'99)</t>
  </si>
  <si>
    <t>HYUNDAI COUPE (2001-2005)</t>
  </si>
  <si>
    <t>DAEWOO MATIZ</t>
  </si>
  <si>
    <t>HYUNDAI MATRIX (2001-)</t>
  </si>
  <si>
    <t>HYUNDAI MATRIX ('2001-)</t>
  </si>
  <si>
    <t>HYUNDAI MATRIX 1.6-1.8</t>
  </si>
  <si>
    <t>HYUNDAI TRAJET XG('99-)</t>
  </si>
  <si>
    <t>OPEL MOVANO, RENAULT</t>
  </si>
  <si>
    <t>KIA RIO ('99-'04)</t>
  </si>
  <si>
    <t>KIA RIO ('2005)</t>
  </si>
  <si>
    <t>DAEWOO /CHEV. MATIZ/SPARK</t>
  </si>
  <si>
    <t>DAEWOO NEXIA/SUPRE RACER</t>
  </si>
  <si>
    <t>DAEWOO /CHEV. TACUMA</t>
  </si>
  <si>
    <t>DAEWOO /CHEV. AVEO/SWIFT</t>
  </si>
  <si>
    <t>CHEV. AVEO 1.4/DAE. KALOS</t>
  </si>
  <si>
    <t>DAEWOO/CHEV OPTRA/EXCELLE</t>
  </si>
  <si>
    <t>SUZUKI  SX4</t>
  </si>
  <si>
    <t>HYUNDAI H-1 ('97-)</t>
  </si>
  <si>
    <t>HYUNDAI ELANTRA '00</t>
  </si>
  <si>
    <t>HYUNDAI GALLOPER</t>
  </si>
  <si>
    <t>VW PASSAT/ AUDI A4/A6</t>
  </si>
  <si>
    <t>HYUNDAI i30 1.6 CRD</t>
  </si>
  <si>
    <t>HYUNDAI TUSCON/KIA SPORTA</t>
  </si>
  <si>
    <t>KIA SEPHIA/SHUMA/SPECTRA</t>
  </si>
  <si>
    <t>HYUNDAI SANTA FE 2006-</t>
  </si>
  <si>
    <t>HYUNDAI SANTA FE 2006- AT</t>
  </si>
  <si>
    <t>KIA SPORTAGE ('93-'03)</t>
  </si>
  <si>
    <t>KIA EURO CARENS ('99-'01)</t>
  </si>
  <si>
    <t>KIA CARENS ('01-'05)</t>
  </si>
  <si>
    <t>KIA SEDONA / CARNIVAL</t>
  </si>
  <si>
    <t>KIA SORENTO ('2002-)</t>
  </si>
  <si>
    <t>KIA K2700 / K3000</t>
  </si>
  <si>
    <t>HYUNDAI TUCSON 2004-</t>
  </si>
  <si>
    <t>HYUNDAI TUCSON 2004- D</t>
  </si>
  <si>
    <t>KIA CERATO 2004-</t>
  </si>
  <si>
    <t>HYUNDAI ELANTRA / I30</t>
  </si>
  <si>
    <t>HYUNDAI SONATA 2004-</t>
  </si>
  <si>
    <t>VW POLO/ SEAT IBIZA</t>
  </si>
  <si>
    <t>FORD FOCUS I 1.6 AUT.</t>
  </si>
  <si>
    <t>JAGUAR XK8 4.0 V8</t>
  </si>
  <si>
    <t>FORD TRANSIT VI 2.4 DI+AC</t>
  </si>
  <si>
    <t>FORD MONDEO III 2.0 DI</t>
  </si>
  <si>
    <t>FORD KA 1.3 -AC</t>
  </si>
  <si>
    <t>DAEWOO ESPERO</t>
  </si>
  <si>
    <t>FORD KA/ STREETKA 1.3 +AC</t>
  </si>
  <si>
    <t>FORD FIESTA V 1.3 MAN.</t>
  </si>
  <si>
    <t>FORD FIESTA V/ FUSION 1.4</t>
  </si>
  <si>
    <t>FORD FIESTA V ST 150</t>
  </si>
  <si>
    <t>MAZDA XEDOS 9</t>
  </si>
  <si>
    <t>JAGUAR S-TYPE 2.7 V6 D</t>
  </si>
  <si>
    <t>KIA CEED 1.6D</t>
  </si>
  <si>
    <t>KIA CEED 2.0D</t>
  </si>
  <si>
    <t>BMW X3 2004-</t>
  </si>
  <si>
    <t>PORSCHE 911 (996/997)</t>
  </si>
  <si>
    <t>AUDI S6 / 4.2</t>
  </si>
  <si>
    <t>NISSAN QASHQAI(2006&gt;2008)</t>
  </si>
  <si>
    <t>NISSAN QASHQAI 2006&gt;2008</t>
  </si>
  <si>
    <t>AUDI 100</t>
  </si>
  <si>
    <t>AUDI S4 / RS4</t>
  </si>
  <si>
    <t>ALFA ROMEO GTV 95-</t>
  </si>
  <si>
    <t>ALFA ROMEO 145 II 99-</t>
  </si>
  <si>
    <t>AUDI A4 I  94-00</t>
  </si>
  <si>
    <t>AUDI   80 IV  91-</t>
  </si>
  <si>
    <t>AUDI A4  II  00-</t>
  </si>
  <si>
    <t>BMW 3 (E36)  91-98</t>
  </si>
  <si>
    <t>CHRYSLER STRATUS</t>
  </si>
  <si>
    <t>CHRYSLER SEBRING</t>
  </si>
  <si>
    <t>CITROEN JUMPER I</t>
  </si>
  <si>
    <t>CITROEN ZX</t>
  </si>
  <si>
    <t>FIAT PUNTO I 93-99</t>
  </si>
  <si>
    <t>FIAT MULTIPLA</t>
  </si>
  <si>
    <t>FIAT PUNTO II 99-</t>
  </si>
  <si>
    <t>FIAT PANDA II  03-</t>
  </si>
  <si>
    <t>HONDA CR-V  97-02</t>
  </si>
  <si>
    <t>HONDA CIVIC VI  01- AT</t>
  </si>
  <si>
    <t>HONDA CR-V 02-</t>
  </si>
  <si>
    <t>SEAT IBIZA I / MALAGA/DIV</t>
  </si>
  <si>
    <t>HONDA ACCORD VI  03-</t>
  </si>
  <si>
    <t>HYUNDAI TERRACAN 2.9L</t>
  </si>
  <si>
    <t>RENAULT CLIO I / II</t>
  </si>
  <si>
    <t>MINI ONE / COOPER</t>
  </si>
  <si>
    <t>MAZDA PREMACY CP</t>
  </si>
  <si>
    <t>MAZDA 6  GG   02-</t>
  </si>
  <si>
    <t>MB T203 KOMBI  01-</t>
  </si>
  <si>
    <t>MB C-CL. (W203)  00-</t>
  </si>
  <si>
    <t>RENAULT RAPID</t>
  </si>
  <si>
    <t>RENAULT RAPIT</t>
  </si>
  <si>
    <t>MERCEDES E-CLASS W211</t>
  </si>
  <si>
    <t>MITSUBISHI LANCER VI</t>
  </si>
  <si>
    <t>NISSAN SUNNY B13  90-95</t>
  </si>
  <si>
    <t>NISSAN ALMERA N16  00-</t>
  </si>
  <si>
    <t>NISSAN PRIMERA P12  02-</t>
  </si>
  <si>
    <t>NISSAN X-TRAIL  01-</t>
  </si>
  <si>
    <t>OPEL ASTRA I  91-98</t>
  </si>
  <si>
    <t>OPEL ASTRA II  98-</t>
  </si>
  <si>
    <t>NISSAN QASHQAI(2007&gt;2010)</t>
  </si>
  <si>
    <t>NISSAN QASHQAI 2007&gt;2010</t>
  </si>
  <si>
    <t>RENAULT ESPACE III  96-02</t>
  </si>
  <si>
    <t>RENAULT 19 I / II</t>
  </si>
  <si>
    <t>ROVER 75</t>
  </si>
  <si>
    <t>SEAT CORDOBA II 99-02</t>
  </si>
  <si>
    <t>SKODA FELICIA</t>
  </si>
  <si>
    <t>SUZUKI IGNIS</t>
  </si>
  <si>
    <t>SUZUKI LIANA</t>
  </si>
  <si>
    <t>RENAULT 19 / TRAFIC II</t>
  </si>
  <si>
    <t>TOYOTA LAND CRUISER   97-</t>
  </si>
  <si>
    <t>TOYOTA COROLLA 97-99</t>
  </si>
  <si>
    <t>TOYOTA COROLLA 99-</t>
  </si>
  <si>
    <t>VW PASSAT III  88-93</t>
  </si>
  <si>
    <t>SEAT ALHAMBRA I 96-00</t>
  </si>
  <si>
    <t>VW POLO V</t>
  </si>
  <si>
    <t>VW GOLF V  03-</t>
  </si>
  <si>
    <t>AUDI A3 II 03-</t>
  </si>
  <si>
    <t>VOLVO S40 I  95-04</t>
  </si>
  <si>
    <t>VOLVO C70</t>
  </si>
  <si>
    <t>VOLVO 940</t>
  </si>
  <si>
    <t>DAF 65 / 75</t>
  </si>
  <si>
    <t>FORD MONDEO I</t>
  </si>
  <si>
    <t>MAN BUS</t>
  </si>
  <si>
    <t>MB O405  84-</t>
  </si>
  <si>
    <t>RENAULT PREMIUM 96-</t>
  </si>
  <si>
    <t>VOLVO FH 12 02-</t>
  </si>
  <si>
    <t>VOLVO FM 12  98-</t>
  </si>
  <si>
    <t>AUDI A1/SKODA FABIA/POLO</t>
  </si>
  <si>
    <t>IMPREZA 2.0T/2.5</t>
  </si>
  <si>
    <t>SUBARU FORESTER 2.0S</t>
  </si>
  <si>
    <t>SUBARU IMPREZA 2.0T</t>
  </si>
  <si>
    <t>SUBARU IMPREZA 1.5/1.6</t>
  </si>
  <si>
    <t>SUBARU FORESTER 2.0/1.6</t>
  </si>
  <si>
    <t>ALFA 147/156/GT, 3.2 GTA</t>
  </si>
  <si>
    <t>TOYOTA RAV 4 II 1.8/2.0</t>
  </si>
  <si>
    <t>KIA SORENTO I 2.4/2.5/3.6</t>
  </si>
  <si>
    <t>FORD ESCORT IV / ORION II</t>
  </si>
  <si>
    <t>TOYOTA HILUX II PICKUP</t>
  </si>
  <si>
    <t>GRAND CHEROKEE I 5.2/5.9</t>
  </si>
  <si>
    <t>TOYOTA HIACE III 2.0/2.4</t>
  </si>
  <si>
    <t>SUBARU LEGACY IV2.0/2.5</t>
  </si>
  <si>
    <t>SUZUKI JIMNY 1.3 16V</t>
  </si>
  <si>
    <t>TOYOTA HIACE IV 2.5 D-4D</t>
  </si>
  <si>
    <t>LEXUS RX 400H</t>
  </si>
  <si>
    <t>HONDA CRX / CIVIC / DIV</t>
  </si>
  <si>
    <t>SUBARU OUTBACK 3.0</t>
  </si>
  <si>
    <t>KIA SORENTO I 2.5 CRDI</t>
  </si>
  <si>
    <t>DAIHATSU TERIOS 1.5</t>
  </si>
  <si>
    <t>FORD FOCUS ST, RS, RS 500</t>
  </si>
  <si>
    <t>BMW F18 523LI / 520LI</t>
  </si>
  <si>
    <t>FIAT PANDA 4X4</t>
  </si>
  <si>
    <t>FIAT 500X / JEEP RENEGATE</t>
  </si>
  <si>
    <t>ALFA MITO / FIAT PUNTO</t>
  </si>
  <si>
    <t>CITROEN C1</t>
  </si>
  <si>
    <t>OPEL VIVARO / TRAFIC II</t>
  </si>
  <si>
    <t>CITROEN JUMPER</t>
  </si>
  <si>
    <t>CITROEN C5 II</t>
  </si>
  <si>
    <t>PEUGEOT 3008 / DS5</t>
  </si>
  <si>
    <t>OPEL SIGNUM /VECTRA C</t>
  </si>
  <si>
    <t>MAZDA 626 III</t>
  </si>
  <si>
    <t>PEUGEOT 307 / C4</t>
  </si>
  <si>
    <t>RENAULT KOLEOS</t>
  </si>
  <si>
    <t>JAGUAR X-TYPE 2.2D</t>
  </si>
  <si>
    <t>MITSUBI L200 09/96-07/01</t>
  </si>
  <si>
    <t>MAZDA 626 IV</t>
  </si>
  <si>
    <t>VOLVO 850/ C70/ S70/ V70</t>
  </si>
  <si>
    <t>BMW 1 F20/2 F22/3F30/ I3</t>
  </si>
  <si>
    <t>SUZUKI G.VITARA 1.6 08/98</t>
  </si>
  <si>
    <t>FIAT TIPO 1.4I 70KW</t>
  </si>
  <si>
    <t>TOYOTA  AVENSIS  07/00-</t>
  </si>
  <si>
    <t>FIAT TIPO 1.6I 81KW</t>
  </si>
  <si>
    <t>ISUZU D-MAX2.5 DITD 10/02</t>
  </si>
  <si>
    <t>FIAT 500L</t>
  </si>
  <si>
    <t>MITSUBISHI L 200 2.5 DID</t>
  </si>
  <si>
    <t>PEUGEOT 306 / CITROEN ZX</t>
  </si>
  <si>
    <t>FIAT DUCATO II</t>
  </si>
  <si>
    <t>RENAULT MASTER/ OPEL MOVA</t>
  </si>
  <si>
    <t>MERCEDES C-/ E-CLASS</t>
  </si>
  <si>
    <t>TOYOTA AVENSIS 2,0 D</t>
  </si>
  <si>
    <t>CITROEN SAXO</t>
  </si>
  <si>
    <t>RENAULT CLIO III/ MICRA</t>
  </si>
  <si>
    <t>FORD RANGER</t>
  </si>
  <si>
    <t>HYUNDAI I20</t>
  </si>
  <si>
    <t>JEEP GRAND CHEROKEE ?</t>
  </si>
  <si>
    <t>OPEL ZAFIRA C</t>
  </si>
  <si>
    <t>RENAULT MEGANE IV</t>
  </si>
  <si>
    <t>TOYOTA STARLET 1.3 '89-</t>
  </si>
  <si>
    <t>TOYOTA  HI-LUX  08/97-</t>
  </si>
  <si>
    <t>NISSAN KING CAB 2.5 03/02</t>
  </si>
  <si>
    <t>NISSAN . ALMERA 1.5 / 1.8</t>
  </si>
  <si>
    <t>MERCEDES GL, ML CLASS</t>
  </si>
  <si>
    <t>MB ML, R-CLASS</t>
  </si>
  <si>
    <t>PEUGEOT 605 / CITROEN XM</t>
  </si>
  <si>
    <t>VW CRAFTER/MB SPRINTER</t>
  </si>
  <si>
    <t>BMW 3 (E90) AT</t>
  </si>
  <si>
    <t>VW CRAFTER / MB SPRINTER</t>
  </si>
  <si>
    <t>BMW 1/2/3/4</t>
  </si>
  <si>
    <t>BMW 3 / 335I</t>
  </si>
  <si>
    <t>BMW 3 / 4 /335I</t>
  </si>
  <si>
    <t>FORD FOCUS 18-</t>
  </si>
  <si>
    <t>BMW 3 SERIE</t>
  </si>
  <si>
    <t>JOHN DEERE  TUP 21  4 CYL</t>
  </si>
  <si>
    <t>JOHN DEERE  TUP 21  6 CYL</t>
  </si>
  <si>
    <t>MAZDA 121</t>
  </si>
  <si>
    <t>FIAT PUNTO 60 1999-</t>
  </si>
  <si>
    <t>MAZDA B-SERIE</t>
  </si>
  <si>
    <t>MITSUBISHI L-200</t>
  </si>
  <si>
    <t>DACIA LOGAN/ SANDERO +AC</t>
  </si>
  <si>
    <t>DACIA LOGAN/ SANDERO -AC</t>
  </si>
  <si>
    <t>MB C-CLASS/ AMG</t>
  </si>
  <si>
    <t>NISSAN MICRA III AUTO</t>
  </si>
  <si>
    <t>DACIA Logan 1.5 Dci</t>
  </si>
  <si>
    <t>VW TRANSPORTER (T5)</t>
  </si>
  <si>
    <t>PEUGEOT 407 2.7 HDI</t>
  </si>
  <si>
    <t>OPEL VIVARO, RENAULT</t>
  </si>
  <si>
    <t>MAZDA 323 F</t>
  </si>
  <si>
    <t>MAZDA 323 F/S EB</t>
  </si>
  <si>
    <t>TOYOTA PRIUS</t>
  </si>
  <si>
    <t>HONDA CIVIC / CRX</t>
  </si>
  <si>
    <t>AUDI A6 2.7 TDI/ 3.0 TDI</t>
  </si>
  <si>
    <t>PEUGEOT 407 2.2i</t>
  </si>
  <si>
    <t>Toyota Auris 2006-</t>
  </si>
  <si>
    <t>Toyota Avensis Verso '01-</t>
  </si>
  <si>
    <t>Toyota Hi-Lux / 4 Runner</t>
  </si>
  <si>
    <t>Toyota Landcruiser 2002-</t>
  </si>
  <si>
    <t>NISSAN PICK UP TRRAN</t>
  </si>
  <si>
    <t>Suzuki Swift 2005-</t>
  </si>
  <si>
    <t>Suzuki Grand Vitara 2006-</t>
  </si>
  <si>
    <t>Suzuki SX4 2005-</t>
  </si>
  <si>
    <t>Suzuki Grand Vitara 2005-</t>
  </si>
  <si>
    <t>Subaru Forester AT 2002-</t>
  </si>
  <si>
    <t>SUBARU FORESTER MT 2002-</t>
  </si>
  <si>
    <t>Nissan Almera Tino 2000-</t>
  </si>
  <si>
    <t>Nissan X-Trail AUTO 2001-</t>
  </si>
  <si>
    <t>NISSAN PATHFINDER 2005-</t>
  </si>
  <si>
    <t>Mitsubishi Colt  VI 2004-</t>
  </si>
  <si>
    <t>Mitsubishi L200 2005-</t>
  </si>
  <si>
    <t>Mitsubishi Outlander '03-</t>
  </si>
  <si>
    <t>Mitsubishi Outlander '06-</t>
  </si>
  <si>
    <t>Mazda 2 / Demio 2004-</t>
  </si>
  <si>
    <t>Mazda 6 2007-</t>
  </si>
  <si>
    <t>Mazda 3 2009-</t>
  </si>
  <si>
    <t>Mazda 2 2007-</t>
  </si>
  <si>
    <t>KIA SOUL 2008-</t>
  </si>
  <si>
    <t>Hyundai iX35 / Sportage</t>
  </si>
  <si>
    <t>HYUNDAI IX35 / SPORTAGE</t>
  </si>
  <si>
    <t>Honda Civic VII 2005-</t>
  </si>
  <si>
    <t>FORD FIESTA VI 2008-</t>
  </si>
  <si>
    <t>Kia Cerato 2004-</t>
  </si>
  <si>
    <t>VW GOLF VI/ AUDI A3/ DIV.</t>
  </si>
  <si>
    <t>TOYOTA PRIUS III 2009-</t>
  </si>
  <si>
    <t>MITSUBISHI LANCER 2008-</t>
  </si>
  <si>
    <t>BMW X5 E70 F15 / X6 E71</t>
  </si>
  <si>
    <t>DISCOVERY  4.0IV6/V8</t>
  </si>
  <si>
    <t>MB GL-CLASS W166/X166</t>
  </si>
  <si>
    <t>IVECO CURSOR E-TECH</t>
  </si>
  <si>
    <t>VOLVO B 10/LA</t>
  </si>
  <si>
    <t>VOLVO B 12M</t>
  </si>
  <si>
    <t>VOLVO B 7TL/R</t>
  </si>
  <si>
    <t>VOLVO B 7TL</t>
  </si>
  <si>
    <t>VOLVO B12R</t>
  </si>
  <si>
    <t>BMW 335I E90 AT</t>
  </si>
  <si>
    <t>CNH JX / TDD SERIES</t>
  </si>
  <si>
    <t>JAGUAR X259</t>
  </si>
  <si>
    <t>CASE JX80 NEWHOLLAND TD80</t>
  </si>
  <si>
    <t>JAGUAR F-TYPE / XK</t>
  </si>
  <si>
    <t>NEW HOLLAND 48HP</t>
  </si>
  <si>
    <t>HONDA CIVIC IV / V</t>
  </si>
  <si>
    <t>PORSCHE 911 / CAYMAN 12-</t>
  </si>
  <si>
    <t>NISSAN PICK UP D22</t>
  </si>
  <si>
    <t>SUZUKI JUNIY</t>
  </si>
  <si>
    <t>VW GOLF PASSAT ARTEON</t>
  </si>
  <si>
    <t>RENAULT MEGANE/SCENIC/LAG</t>
  </si>
  <si>
    <t>ALFA GT 1,8 TS 2,0 JTS</t>
  </si>
  <si>
    <t>ALF MITO 1.4</t>
  </si>
  <si>
    <t>ALFA GIULIETTA 1.8</t>
  </si>
  <si>
    <t>ALFA GIULIETTA 1.6</t>
  </si>
  <si>
    <t>CITROEN C2 1.1i</t>
  </si>
  <si>
    <t>FIAT BARCHETA 1.8i</t>
  </si>
  <si>
    <t>HONDA ACCORD IV/ROVER 600</t>
  </si>
  <si>
    <t>FIAT DOBLÒ 1.4i</t>
  </si>
  <si>
    <t>FIAT DOBLÒ 1.2i</t>
  </si>
  <si>
    <t>FIAT STILO 1.2i</t>
  </si>
  <si>
    <t>FIAT STILO 1.2I</t>
  </si>
  <si>
    <t>FIAT BRAVA 1.2i</t>
  </si>
  <si>
    <t>FIAT BRAVA 1.2I</t>
  </si>
  <si>
    <t>FIAT IDEA 1.2i</t>
  </si>
  <si>
    <t>FIAT IDEA 1.3</t>
  </si>
  <si>
    <t>FIAT PUNTO EVO 1.3</t>
  </si>
  <si>
    <t>FIAT MITO 1.3 JTDM</t>
  </si>
  <si>
    <t>FIAT MULTIPLA 1.6i</t>
  </si>
  <si>
    <t>FIAT MULTIPLA 1.9 JTD</t>
  </si>
  <si>
    <t>RENAULT CLIO II (2001&gt;)</t>
  </si>
  <si>
    <t>RENAULT CLIO II/ KANGOO</t>
  </si>
  <si>
    <t>TOYOTA CARINA II/COROLLA</t>
  </si>
  <si>
    <t>FIAT 500  1.2</t>
  </si>
  <si>
    <t>FIAT 500 1.2</t>
  </si>
  <si>
    <t>FIAT 500 ABARTH 1.4</t>
  </si>
  <si>
    <t>FIAT DOBLÒ 1.3</t>
  </si>
  <si>
    <t>FIAT PANDA 0.9 TWIN</t>
  </si>
  <si>
    <t>FIAT PANDA 1.2i</t>
  </si>
  <si>
    <t>IVECO DAILY 2.8 D</t>
  </si>
  <si>
    <t>FIAT DAILY 2.8 D</t>
  </si>
  <si>
    <t>LANCIA Y 1.2i</t>
  </si>
  <si>
    <t>LANCIA Y 1.2I</t>
  </si>
  <si>
    <t>LANCIA MUSA 1.3</t>
  </si>
  <si>
    <t>SUZUKI SWIFT II</t>
  </si>
  <si>
    <t>FIAT IDEA 1.4i</t>
  </si>
  <si>
    <t>FIAT IDEA 1.4I</t>
  </si>
  <si>
    <t>LANCIA DELTA 1.9</t>
  </si>
  <si>
    <t>LANCIA YPSILON 0.9 TWIN</t>
  </si>
  <si>
    <t>LANCIA YPSILON 1.2i</t>
  </si>
  <si>
    <t>CITROEN C3 1.6 HDI</t>
  </si>
  <si>
    <t>PEUGEOT 307 CITROEN C4</t>
  </si>
  <si>
    <t>TOYOTA AVENSIS 1.6i</t>
  </si>
  <si>
    <t>TOYOTA AVENSIS 2.0 D</t>
  </si>
  <si>
    <t>HONDA PRELUDE V  96-00</t>
  </si>
  <si>
    <t>VW SHARAN/ SEAT ALHAMBRA</t>
  </si>
  <si>
    <t>CITROEN C4/ PEUGEOT 307</t>
  </si>
  <si>
    <t>PSA107 / C1 / Toyota Aygo</t>
  </si>
  <si>
    <t>Peug.207,208 / Ren.DS3,C3</t>
  </si>
  <si>
    <t>FIAT PUNTO 1.2</t>
  </si>
  <si>
    <t>RENAULT MASTER/OPEL MOVAN</t>
  </si>
  <si>
    <t>VAG A3 LEON OCTAVIA GOLF</t>
  </si>
  <si>
    <t>AUDI A3 LEON OCTAVIA GOLF</t>
  </si>
  <si>
    <t>OPEL COMBO FIAT DOBLO</t>
  </si>
  <si>
    <t>PEUGEOT 806/CITRO EVASION</t>
  </si>
  <si>
    <t>ROVER 400</t>
  </si>
  <si>
    <t>NISSAN MICRA 1.2 2011-</t>
  </si>
  <si>
    <t>VAG, A1, IBIZA, POLO</t>
  </si>
  <si>
    <t>JOHN DEERE 7030</t>
  </si>
  <si>
    <t>DAF XF 105</t>
  </si>
  <si>
    <t>IVECO DAILY (12-)</t>
  </si>
  <si>
    <t>RENAULT TRUCKS C-SERIES</t>
  </si>
  <si>
    <t>MERCEDES BENZ GLC/E-CL</t>
  </si>
  <si>
    <t>RENAULT FLUENCE/MEGANEIII</t>
  </si>
  <si>
    <t>SAAB 9000 I 2.0 i</t>
  </si>
  <si>
    <t>BMW 5 / 6 / 7</t>
  </si>
  <si>
    <t>MB GLE / GLS-CLASS</t>
  </si>
  <si>
    <t>PEUGEOT 406/ CITROEN C5</t>
  </si>
  <si>
    <t>ASTRA J 1.4/1.6 T</t>
  </si>
  <si>
    <t>OPEL ASTRA J automatic</t>
  </si>
  <si>
    <t>VOLVO 440 2.0 GL</t>
  </si>
  <si>
    <t>PEUGEOT 308/ CITROEN DS4</t>
  </si>
  <si>
    <t>OPEL ASTRA J/ CHEV CRUZE</t>
  </si>
  <si>
    <t>JOHN DEERE 6000SERIE 4CYL</t>
  </si>
  <si>
    <t>RENAULT Master III</t>
  </si>
  <si>
    <t>JOHN DEERE 6000SERIE 6CYL</t>
  </si>
  <si>
    <t>MERCEDES S-CL. (W222)</t>
  </si>
  <si>
    <t>MITSUBISHI L200</t>
  </si>
  <si>
    <t>AUDI A4/A5/Q5/A6/A7/A8/Q7</t>
  </si>
  <si>
    <t>PORSCHE MACAN S</t>
  </si>
  <si>
    <t>CLAAS ARES 800</t>
  </si>
  <si>
    <t>CLAAS CELTIS</t>
  </si>
  <si>
    <t>BMW 7 M760LIX</t>
  </si>
  <si>
    <t>VOLVO VCC EUCD</t>
  </si>
  <si>
    <t>BMW 5/6/7 (G30,G32,G12)</t>
  </si>
  <si>
    <t>BMW 7 / 8 (G12,G15)</t>
  </si>
  <si>
    <t>RENAULT MEGANE/GR.SCENIC</t>
  </si>
  <si>
    <t>BMW X1 (F48) / X2 (F39)</t>
  </si>
  <si>
    <t>PEUGEOT 306/CITR XSARA/ZX</t>
  </si>
  <si>
    <t>MB C-/E-CL. (W202/W210)</t>
  </si>
  <si>
    <t>ACTROS/ANTOS/AROCS EURO 6</t>
  </si>
  <si>
    <t>RENAULT KADJAR 1.6 (15-)</t>
  </si>
  <si>
    <t>BMW 5/7/8 (G31,G12,G14)</t>
  </si>
  <si>
    <t>BMW 5/6/7 (G31,G32,G12)</t>
  </si>
  <si>
    <t>VW POLO / AUDI A1</t>
  </si>
  <si>
    <t>BMW CLASS 5-8(G31,G14)</t>
  </si>
  <si>
    <t>OPEL ASTRA H/ ZAFIRA</t>
  </si>
  <si>
    <t>OPEL ASTRA</t>
  </si>
  <si>
    <t>RENAULT TWINGO   14-</t>
  </si>
  <si>
    <t>OPEL CORSA E   14-</t>
  </si>
  <si>
    <t>FORD RANGER  12-</t>
  </si>
  <si>
    <t>OPEL AGILA B 1.0-1.2</t>
  </si>
  <si>
    <t>CITROEN C4 AIRC. 1.6 12-</t>
  </si>
  <si>
    <t>CITROEN C4 AIRC. 2.0 12-</t>
  </si>
  <si>
    <t>CITROEN C4 AIRC. 1.6 HDI</t>
  </si>
  <si>
    <t>RENAULT KADJAR 1.2  (15-)</t>
  </si>
  <si>
    <t>RENAULT KADJAR 1.5 (15-)</t>
  </si>
  <si>
    <t>RENAULT TWINGO  (14-)</t>
  </si>
  <si>
    <t>OPEL CORSA E (14-)</t>
  </si>
  <si>
    <t>OPEL AGILA 1.3 CDTI  04-</t>
  </si>
  <si>
    <t>FIAT 500 L (12-)</t>
  </si>
  <si>
    <t>RENAULT MEGANE (15-)</t>
  </si>
  <si>
    <t>OPEL ASTRA K  1.4 (15-)</t>
  </si>
  <si>
    <t>OPEL ASTRA K  1.6 (15-)</t>
  </si>
  <si>
    <t>OPEL MOKKA (13-)</t>
  </si>
  <si>
    <t>RENAULT ZOE (12-)</t>
  </si>
  <si>
    <t>OPEL INSIGNIA  (13-)</t>
  </si>
  <si>
    <t>MAZDA 2 1.3I AUT 07-</t>
  </si>
  <si>
    <t>HYUNDAI I20 1.4 D (08-)</t>
  </si>
  <si>
    <t>HYUNDAI I20 1.4 D AT(08-)</t>
  </si>
  <si>
    <t>OPEL ASTRA G MANUAL</t>
  </si>
  <si>
    <t>TOYOTA RAV-4  2.2 D (12-)</t>
  </si>
  <si>
    <t>NISSAN MICRA 1.2I  (10-)</t>
  </si>
  <si>
    <t>HYUNDAI I10 1.1  (08-)</t>
  </si>
  <si>
    <t>BMW 2 GT, X1/X2(F48,F39)</t>
  </si>
  <si>
    <t>FORD NEW HOLLAND</t>
  </si>
  <si>
    <t>CASE -NEW HOLLAND</t>
  </si>
  <si>
    <t>OPEL ASTRA G 2.0I</t>
  </si>
  <si>
    <t>CNH - NEW HOLLAND-FORD</t>
  </si>
  <si>
    <t>MASSEY FERGUSON</t>
  </si>
  <si>
    <t>RENAULT MEGANE/SCENIC III</t>
  </si>
  <si>
    <t>BMW 2 GT, X1 (F48)</t>
  </si>
  <si>
    <t>BMW MINI/CLUBMAN/CABRIO</t>
  </si>
  <si>
    <t>BMW 2 (F45/F46)</t>
  </si>
  <si>
    <t>BMW 1 / 2 / X1 / X2</t>
  </si>
  <si>
    <t>BMW 2 (F45/F46), X1(F48)</t>
  </si>
  <si>
    <t>BMW MINI ONE / COOPER</t>
  </si>
  <si>
    <t>BMW MINI COOPER</t>
  </si>
  <si>
    <t>BMW MINI CLUB-/COUNTRYMAN</t>
  </si>
  <si>
    <t>MB (W123) / S-CL. (W126)</t>
  </si>
  <si>
    <t>BMW X1 (F48)</t>
  </si>
  <si>
    <t>MINI CONTRYMAN  15-</t>
  </si>
  <si>
    <t>BMW 518D / 520D</t>
  </si>
  <si>
    <t>MB 190 (W201) / (W124)</t>
  </si>
  <si>
    <t>MERCEDES E-CLASS(W124)</t>
  </si>
  <si>
    <t>BMW 5 (E34) / 7 (E32)/ Z1</t>
  </si>
  <si>
    <t>BMW 5 series (E39)</t>
  </si>
  <si>
    <t>MB (W202/C208/R170)</t>
  </si>
  <si>
    <t>RENAULT SCENIC III</t>
  </si>
  <si>
    <t>AUDI 80/ 90/ COUPE</t>
  </si>
  <si>
    <t>SAAB 9-3 (2002&gt;)</t>
  </si>
  <si>
    <t>BMW 3 (E36) / 5 (E34)</t>
  </si>
  <si>
    <t>OPEL ASTRA F / KADETT E</t>
  </si>
  <si>
    <t>VW POLO/ SEAT IBIZA /DIV.</t>
  </si>
  <si>
    <t>SEAT CORDOBA</t>
  </si>
  <si>
    <t>TOYOTA AVENSIS (2008&gt;)</t>
  </si>
  <si>
    <t>MB G-CL. (W461/W463)</t>
  </si>
  <si>
    <t>OPEL COMBO / CORSA B</t>
  </si>
  <si>
    <t>VW LUPO/POLO, SEAT AROSA</t>
  </si>
  <si>
    <t>BMW 5/7 (E39/E38)</t>
  </si>
  <si>
    <t>AUDI A3 1,6 / 1,6 FSI</t>
  </si>
  <si>
    <t>MB S-CL. (C215)</t>
  </si>
  <si>
    <t>CITROEN XSARA/ZX/PEUG 306</t>
  </si>
  <si>
    <t>MB C320AMG (W202)</t>
  </si>
  <si>
    <t>CITROEN C4 / C5</t>
  </si>
  <si>
    <t>BMW 530</t>
  </si>
  <si>
    <t>BMW 3 (E30/E36)</t>
  </si>
  <si>
    <t>BMW 3 (E30) auto</t>
  </si>
  <si>
    <t>VW GOLF / PASSAT / DIV.</t>
  </si>
  <si>
    <t>VW GOLF II / JETTA II</t>
  </si>
  <si>
    <t>VW GOLF I / II / DIV.</t>
  </si>
  <si>
    <t>SEAT TERRA</t>
  </si>
  <si>
    <t>VW GOLF III</t>
  </si>
  <si>
    <t>VW PASSAT / SANTANA</t>
  </si>
  <si>
    <t>OPEL CORSA B /TIGRA</t>
  </si>
  <si>
    <t>VW TRANSPORTER T3</t>
  </si>
  <si>
    <t>SEAT CORDOBA/ IBIZA/ INCA</t>
  </si>
  <si>
    <t>VW GOLF IV/AUDI A3/ DIV.</t>
  </si>
  <si>
    <t>PORSCHE 911 (996) / BOXST</t>
  </si>
  <si>
    <t>PORSCHE 911/BOXTER</t>
  </si>
  <si>
    <t>FORD FIESTA IV/ MAZDA 121</t>
  </si>
  <si>
    <t>FORD SIERRA</t>
  </si>
  <si>
    <t>MERCEDES S-CLASS W221</t>
  </si>
  <si>
    <t>MB V-CL. (638/2)</t>
  </si>
  <si>
    <t>PEUGEOT 406/607 / CITR C5</t>
  </si>
  <si>
    <t>SEAT CORDOBA/IBIZA/INCA</t>
  </si>
  <si>
    <t>AUDI 100 / 200</t>
  </si>
  <si>
    <t>SKODA FELICIA I</t>
  </si>
  <si>
    <t>MB (W202/W210/W220)</t>
  </si>
  <si>
    <t>VW GOLF II / SCIROCCO/DIV</t>
  </si>
  <si>
    <t>RENAULT MEGANE II  02-</t>
  </si>
  <si>
    <t>AUDI 80</t>
  </si>
  <si>
    <t>VW GOLF I /JETTA I / DIV.</t>
  </si>
  <si>
    <t>VW POLO/ LUPO/ SEAT AROSA</t>
  </si>
  <si>
    <t>AUDI A4/A6 / VW PASSAT B5</t>
  </si>
  <si>
    <t>AUDI A4 (B6) 6Zyl.</t>
  </si>
  <si>
    <t>PEUGEOT 205 I / II</t>
  </si>
  <si>
    <t>RENAULT 21 / ESPACE I</t>
  </si>
  <si>
    <t>CITROEN C15</t>
  </si>
  <si>
    <t>CITROEN SAXO/PEUGE 106 II</t>
  </si>
  <si>
    <t>OPEL VECTRA A</t>
  </si>
  <si>
    <t>CITROEN BERLINGO/XSARA/DI</t>
  </si>
  <si>
    <t>CITROEN BERLINGO/ XSARA</t>
  </si>
  <si>
    <t>OPEL CALIBRA A / VECTRA</t>
  </si>
  <si>
    <t>OPEL KADETT E</t>
  </si>
  <si>
    <t>OPEL CORSA A</t>
  </si>
  <si>
    <t>PEUGEOT 309 I / II</t>
  </si>
  <si>
    <t>RENAULT 9/ 11/ RAP/ SUP 5</t>
  </si>
  <si>
    <t>FIAT TEMPRA/TIPO/ALFA ROM</t>
  </si>
  <si>
    <t>RENAULT 19 / TRAFIC</t>
  </si>
  <si>
    <t>SKODA FAVORIT / FELICIA</t>
  </si>
  <si>
    <t>BMW 3 (E46) MT/AT</t>
  </si>
  <si>
    <t>RENAULT ESPACE IV/VEL SAT</t>
  </si>
  <si>
    <t>PEUGEOT 106 I</t>
  </si>
  <si>
    <t>PEUGEOT 405 II</t>
  </si>
  <si>
    <t>CITROEN XM II / PEUGEOT</t>
  </si>
  <si>
    <t>RENAULT CLIO I / RAP/ DIV</t>
  </si>
  <si>
    <t>CITROEN XSARA / PEUGE 306</t>
  </si>
  <si>
    <t>CITROEN XSARA / PSA 306</t>
  </si>
  <si>
    <t>OPEL KADETT</t>
  </si>
  <si>
    <t>MB C/CLK (S2012/ C208)</t>
  </si>
  <si>
    <t>CITROEN AX</t>
  </si>
  <si>
    <t>CITOROEN ZX / PEUGEOT 306</t>
  </si>
  <si>
    <t>CITROEN C25/FIAT DUCATO</t>
  </si>
  <si>
    <t>PEUGEOT 1007/207</t>
  </si>
  <si>
    <t>CITROEN C5 / PEUGEOT 607</t>
  </si>
  <si>
    <t>CITROEN XSARA/PEUGEOT 306</t>
  </si>
  <si>
    <t>VW POLO/ SKODA FABIA</t>
  </si>
  <si>
    <t>VW PASSAT IV</t>
  </si>
  <si>
    <t>PEUGEOT 607</t>
  </si>
  <si>
    <t>PEUGEOT 607 / 406</t>
  </si>
  <si>
    <t>PEUGEOT 307 / CITRO XSARA</t>
  </si>
  <si>
    <t>VW PASSAT 1988-&gt;</t>
  </si>
  <si>
    <t>FIAT PUNTO I</t>
  </si>
  <si>
    <t>PEUGEOT 307/CITROEN XSARA</t>
  </si>
  <si>
    <t>FIAT BRAVA 1.9 TD</t>
  </si>
  <si>
    <t>OPEL MOVANO 2.5 D</t>
  </si>
  <si>
    <t>PEUGEOT 206 1.1</t>
  </si>
  <si>
    <t>RENAULT KANGOO 1.2</t>
  </si>
  <si>
    <t>FIAT CINQUECENTO 0.9</t>
  </si>
  <si>
    <t>OPEL ASTRA G 1.6 ECO</t>
  </si>
  <si>
    <t>MINI ONE</t>
  </si>
  <si>
    <t>TOYOTA STARLET</t>
  </si>
  <si>
    <t>MITSUIBISHI GALANT V</t>
  </si>
  <si>
    <t>TOYOTA CELICA</t>
  </si>
  <si>
    <t>SUBARU LEGACY I</t>
  </si>
  <si>
    <t>TOYOTA RAV 4</t>
  </si>
  <si>
    <t>NISSAN PRIMERA (P11/WP11)</t>
  </si>
  <si>
    <t>HONDA SHUTTLE</t>
  </si>
  <si>
    <t>TOYOTA CAMRY</t>
  </si>
  <si>
    <t>MB R230 SL</t>
  </si>
  <si>
    <t>VW TOUAREG/ PORS. CAYENNE</t>
  </si>
  <si>
    <t>BMW 5 (E60) DIESEL</t>
  </si>
  <si>
    <t>BMW 5 (E60) PETROL</t>
  </si>
  <si>
    <t>BMW 5(E6061) 6(E63)</t>
  </si>
  <si>
    <t>BMW 5 (E60) 545i</t>
  </si>
  <si>
    <t>VAG TRANSPORTER T5</t>
  </si>
  <si>
    <t>AUDI 100 IV</t>
  </si>
  <si>
    <t>PEUGEOT 406 I</t>
  </si>
  <si>
    <t>FIAT PANDA / LANCIA Y10</t>
  </si>
  <si>
    <t>FIAT BRAVA/MAREA</t>
  </si>
  <si>
    <t>FIAT MAREA</t>
  </si>
  <si>
    <t>DACIA DUSTER (2010&gt;)</t>
  </si>
  <si>
    <t>OPEL VECTRA</t>
  </si>
  <si>
    <t>PEUGEOT 309</t>
  </si>
  <si>
    <t>VW LT KASTEN+PRITSCHE</t>
  </si>
  <si>
    <t>MB VIANO</t>
  </si>
  <si>
    <t>RENAULT TWINGO 1.2</t>
  </si>
  <si>
    <t>RENAULT 4</t>
  </si>
  <si>
    <t>CITROEN C25 / PEUGEOT J5</t>
  </si>
  <si>
    <t>FORD FIESTA II</t>
  </si>
  <si>
    <t>ALFA ROMEO 33</t>
  </si>
  <si>
    <t>ALFA ROMEO 145</t>
  </si>
  <si>
    <t>NISSAN PATROL 2.8 T</t>
  </si>
  <si>
    <t>RENAULT 19</t>
  </si>
  <si>
    <t>SEAT ALHAMBRA</t>
  </si>
  <si>
    <t>RENAULT 19 / RAPID</t>
  </si>
  <si>
    <t>SAAB 900</t>
  </si>
  <si>
    <t>FIAT BRAVA</t>
  </si>
  <si>
    <t>SAAB 9000 I</t>
  </si>
  <si>
    <t>VOLVO 960</t>
  </si>
  <si>
    <t>MB VARIO 614</t>
  </si>
  <si>
    <t>MB ACTROS (SKN V) w frame</t>
  </si>
  <si>
    <t>MB ACTROS (SKN V) W FRAME</t>
  </si>
  <si>
    <t>MB ATEGO II</t>
  </si>
  <si>
    <t>MB T2 / LN1</t>
  </si>
  <si>
    <t>MB 100 BUS / SPRINTER</t>
  </si>
  <si>
    <t>MB SPRINTER 208D</t>
  </si>
  <si>
    <t>DAF F 95 ATI</t>
  </si>
  <si>
    <t>IVECO EUROTECH MH/MT</t>
  </si>
  <si>
    <t>IVECO EUROTRAKKER/EUROTEC</t>
  </si>
  <si>
    <t>SCANIA R104 / DIV.</t>
  </si>
  <si>
    <t>FIAT PALIO,STRADA PICK-UP</t>
  </si>
  <si>
    <t>IVECO STRALIS DIV.</t>
  </si>
  <si>
    <t>MB SPRINTER 3-t/4-t</t>
  </si>
  <si>
    <t>MB SPRINTER 3-T/4-T</t>
  </si>
  <si>
    <t>MB AXOR (SKN C)</t>
  </si>
  <si>
    <t>MB VITO / V-CL. CDI</t>
  </si>
  <si>
    <t>DAF BOVA</t>
  </si>
  <si>
    <t>NISSAN ATLEON TK1</t>
  </si>
  <si>
    <t>NISSAN CABSTAR TL1</t>
  </si>
  <si>
    <t>MAN A20 / A37</t>
  </si>
  <si>
    <t>MB C30/S55/G55/CL65 AMG</t>
  </si>
  <si>
    <t>MAN R02</t>
  </si>
  <si>
    <t>MAN A01</t>
  </si>
  <si>
    <t>VW PASSAT II</t>
  </si>
  <si>
    <t>HONDA CR-V I (RD)</t>
  </si>
  <si>
    <t>SCANIA 114-144</t>
  </si>
  <si>
    <t>SUZUKI VITARA/SIDEKICK L4</t>
  </si>
  <si>
    <t>SCANIA 143</t>
  </si>
  <si>
    <t>NISSAN MICRA II</t>
  </si>
  <si>
    <t>VW GOLF V / AUDI A3/ SEAT</t>
  </si>
  <si>
    <t>VOLVO 850 TURBO</t>
  </si>
  <si>
    <t>VOLVO S70 / V70 / C70</t>
  </si>
  <si>
    <t>BMW 5 (E60) / 7 (E65)</t>
  </si>
  <si>
    <t>MAZDA E2200</t>
  </si>
  <si>
    <t>VW GOLF IV/BORA/ AUDI TT</t>
  </si>
  <si>
    <t>AUDI R8</t>
  </si>
  <si>
    <t>BMW 5 (F18) 520LI/ 525LI</t>
  </si>
  <si>
    <t>PORSCHE 997/ BOXSTER 987</t>
  </si>
  <si>
    <t>PORSCHE 911/BOXTER/CAYMAN</t>
  </si>
  <si>
    <t>AUDI A6 C6 2.4L/3.2L FSI</t>
  </si>
  <si>
    <t>AUDI S6</t>
  </si>
  <si>
    <t>AUDI A6 C6 2.0 TFSI</t>
  </si>
  <si>
    <t>OPEL SIGNUM B/ VECTRA C</t>
  </si>
  <si>
    <t>GOLF, A3, LEON, OCTAVIA</t>
  </si>
  <si>
    <t>PEUGEOT 607 / CITROEN C5</t>
  </si>
  <si>
    <t>CITROEN XM / XM BREAK</t>
  </si>
  <si>
    <t>AUDI A6(4B,C5)</t>
  </si>
  <si>
    <t>AUDI A3 1.8 / 2.0 TFSI</t>
  </si>
  <si>
    <t>SAAB 9-3</t>
  </si>
  <si>
    <t>VW TIGUAN 07-12</t>
  </si>
  <si>
    <t>FORD KUGA 13-</t>
  </si>
  <si>
    <t>VW BEETLE / JETTA IV</t>
  </si>
  <si>
    <t>RENAULT MIDLUM MD7/VOLVO</t>
  </si>
  <si>
    <t>BMW 1/2/3/4 SERIES</t>
  </si>
  <si>
    <t>MERCEDES C/E/CLS CDI</t>
  </si>
  <si>
    <t>AUDI A6 3.0</t>
  </si>
  <si>
    <t>VW UP/ SEAT MII</t>
  </si>
  <si>
    <t>RENAULT RAPID / SUPER 5</t>
  </si>
  <si>
    <t>OPEL VECTRA C, SIGNUM</t>
  </si>
  <si>
    <t>FIAT BRAVO / MAREA</t>
  </si>
  <si>
    <t>NISSAN MICRA III / NOTE</t>
  </si>
  <si>
    <t>RENAULT CLIO II/ III</t>
  </si>
  <si>
    <t>AUDI A6/ A6 AVANT</t>
  </si>
  <si>
    <t>FIAT PUNTO 1.4</t>
  </si>
  <si>
    <t>DACIA DUSTER 1.5 DCI</t>
  </si>
  <si>
    <t>HYUNDAI i40 CW</t>
  </si>
  <si>
    <t>PEUGEOT 306/ CITROEN ZX</t>
  </si>
  <si>
    <t>Citroen C8 /Peugeot 807</t>
  </si>
  <si>
    <t>CITROEN C8 /PEUGEOT 807</t>
  </si>
  <si>
    <t>VW GOLF / SEAT LEON</t>
  </si>
  <si>
    <t>MITSU. COLT/SMART FORFOUR</t>
  </si>
  <si>
    <t>MB CL CLASS</t>
  </si>
  <si>
    <t>EVOBUS  O580RH</t>
  </si>
  <si>
    <t>MERCEDES ACTROS SFTP</t>
  </si>
  <si>
    <t>REN. MASTER, OPEL MOVANO</t>
  </si>
  <si>
    <t>MITSUBISHI/CAT. FORKLIFT</t>
  </si>
  <si>
    <t>FORD FIESTA / B-MAX</t>
  </si>
  <si>
    <t>NISSAN FORKLIFT  - 2,5 T</t>
  </si>
  <si>
    <t>NISSAN FORKLIFT 2,5 - 4 T</t>
  </si>
  <si>
    <t>NISSAN FORKLIFT 4 T -</t>
  </si>
  <si>
    <t>FORD FIESTA / B-MAX ST</t>
  </si>
  <si>
    <t>FIAT JUMPER</t>
  </si>
  <si>
    <t>TOYOTA FORKLIFT 7-SERIES</t>
  </si>
  <si>
    <t>CITROEN C5 / PEUGEOT 406</t>
  </si>
  <si>
    <t>CITROEN JUMPER / FIAT DUC</t>
  </si>
  <si>
    <t>TOYOTA FORKLIFT 6-SERIES</t>
  </si>
  <si>
    <t>CITROEN JUMPY/ FIAT SCUDO</t>
  </si>
  <si>
    <t>PORSCHE 911 (991)</t>
  </si>
  <si>
    <t>JCB 3CX/ 4CX/ TM270</t>
  </si>
  <si>
    <t>RENAULT DISTRIBUTION</t>
  </si>
  <si>
    <t>OPEL VECTRA C, SAAB 9-3</t>
  </si>
  <si>
    <t>AUDI A4/A5 (B8)</t>
  </si>
  <si>
    <t>PEUGEOT 106 II</t>
  </si>
  <si>
    <t>AUDI A4 / A5 (B8) AT</t>
  </si>
  <si>
    <t>AUDI A4/A5/A7</t>
  </si>
  <si>
    <t>AUDI A4 V6 TDI</t>
  </si>
  <si>
    <t>SCANIA R340-620</t>
  </si>
  <si>
    <t>OPEL ASTRA H 1.9 CDTI</t>
  </si>
  <si>
    <t>RENAULT TWINGO 07- (+AC)</t>
  </si>
  <si>
    <t>RENAULT TWINGO 07-</t>
  </si>
  <si>
    <t>MERCEDES BENZ CLS / AMG</t>
  </si>
  <si>
    <t>OPEL INSIGNIA (13-)</t>
  </si>
  <si>
    <t>VW GOLF 7 / AUDI Q3 / TT</t>
  </si>
  <si>
    <t>MERCEDES-BENZ V-CLASS</t>
  </si>
  <si>
    <t>BMW 5/7 (G30,G31,G11,G12)</t>
  </si>
  <si>
    <t>BMW 5/7 (G30,G11,G12)</t>
  </si>
  <si>
    <t>BMW 5/7 (G30,G38,G11,G12)</t>
  </si>
  <si>
    <t>CHEVROLET MATIZ/SPARK</t>
  </si>
  <si>
    <t>CHEVROLET CRUZE</t>
  </si>
  <si>
    <t>RENAULT CLIO II 1.5 dCi</t>
  </si>
  <si>
    <t>LAND ROVER / JAGUAR MAN.</t>
  </si>
  <si>
    <t>LAND ROVER / JAGUAR AUT.</t>
  </si>
  <si>
    <t>BMW 6(F06,F12)/7(F01,F02)</t>
  </si>
  <si>
    <t>BMW 5 (F07,F10,F11)</t>
  </si>
  <si>
    <t>BMW 5 (F10,F11)</t>
  </si>
  <si>
    <t>AUDI A6 2.0 MT</t>
  </si>
  <si>
    <t>AUDI A6 2.4/3.0/3.2 MT</t>
  </si>
  <si>
    <t>MINI COOPER 1.4/1.6i M/T</t>
  </si>
  <si>
    <t>MINI COOPER S 1.6I 16V</t>
  </si>
  <si>
    <t>MINI COOPER 1.6i 16V</t>
  </si>
  <si>
    <t>MB C-Class (W204)</t>
  </si>
  <si>
    <t>FORD GT</t>
  </si>
  <si>
    <t>FORD MONDEO / TRANSIT</t>
  </si>
  <si>
    <t>ALFA / FIAT / FORD / PEUG</t>
  </si>
  <si>
    <t>RENAULT KANGOO / LAGUNA</t>
  </si>
  <si>
    <t>AUDI A4 B6 B7/A6 C5 C6 A8</t>
  </si>
  <si>
    <t>PEUGOT 205</t>
  </si>
  <si>
    <t>BMW E30 3 SERIE</t>
  </si>
  <si>
    <t>OPEL AGILA / ASTRA F</t>
  </si>
  <si>
    <t>DAF CF 65 / CF 75 / CF 85</t>
  </si>
  <si>
    <t>PEUGOT 205 / 309 / 405</t>
  </si>
  <si>
    <t>CITRÖN BERLINGO / SAXO</t>
  </si>
  <si>
    <t>FIAT PUNTO / TIPO / UNO</t>
  </si>
  <si>
    <t>FIAT / PSA</t>
  </si>
  <si>
    <t>ALFA 145 / 147 / 156</t>
  </si>
  <si>
    <t>FORD B-MAX / C-MAX</t>
  </si>
  <si>
    <t>OPEL AGILA / ASTRA</t>
  </si>
  <si>
    <t>VOLVO 240/260/340/360</t>
  </si>
  <si>
    <t>VOLVO F10 / F12</t>
  </si>
  <si>
    <t>MB A / C / E / S-CLASS</t>
  </si>
  <si>
    <t>STEYER VI</t>
  </si>
  <si>
    <t>MINI R50/51</t>
  </si>
  <si>
    <t>MB A-CLASS W176</t>
  </si>
  <si>
    <t>RANGE  ROVER MK III</t>
  </si>
  <si>
    <t>MERCEDES ACTROS MP2/3</t>
  </si>
  <si>
    <t>VOLVO B 12 / F4 / FH12</t>
  </si>
  <si>
    <t>VOLVO FL  / F4 / FH12</t>
  </si>
  <si>
    <t>DAF  65, 75, 85, CF</t>
  </si>
  <si>
    <t>DAF 95XF / XF95</t>
  </si>
  <si>
    <t>DAF CF 65 / 75 / 85</t>
  </si>
  <si>
    <t>VW SHARAN / FORD GALAXY</t>
  </si>
  <si>
    <t>CITRÖN / PEUGOT / FIAT</t>
  </si>
  <si>
    <t>PEUGEOT PARTNER 206 98-03</t>
  </si>
  <si>
    <t>IVECO EUROTECH / TRAKKER</t>
  </si>
  <si>
    <t>CITROEN XSARA BERLINGO</t>
  </si>
  <si>
    <t>AUDI A6 / 100</t>
  </si>
  <si>
    <t>VW PASSAT (3B_)</t>
  </si>
  <si>
    <t>AUDI /VW</t>
  </si>
  <si>
    <t>BMW E30/ E34/ E36/ E39</t>
  </si>
  <si>
    <t>BMW 3 (E46) / X5 (E53)</t>
  </si>
  <si>
    <t>BMW 3 (E46) / X3 (E83)</t>
  </si>
  <si>
    <t>MERCEDES W210</t>
  </si>
  <si>
    <t>MERCEDES W220/ C215/ W463</t>
  </si>
  <si>
    <t>MERCEDES W201/ W124/ C124</t>
  </si>
  <si>
    <t>PEUGEOT PARTNER 307 03-05</t>
  </si>
  <si>
    <t>MERCEDES W140/ C140</t>
  </si>
  <si>
    <t>MERCEDES W124/ S124/ C124</t>
  </si>
  <si>
    <t>MERCEDES W202/ W463/ W461</t>
  </si>
  <si>
    <t>FORD FOCUS KUGA</t>
  </si>
  <si>
    <t>FORD FOCUS TRANSIT</t>
  </si>
  <si>
    <t>DACIA SANDERO LOGAN</t>
  </si>
  <si>
    <t>MB S-CLASS  W221</t>
  </si>
  <si>
    <t>MB S-CLASS W222</t>
  </si>
  <si>
    <t>PEUGEOT PARTNER 307 00-05</t>
  </si>
  <si>
    <t>DAF 85 CF / CF 65</t>
  </si>
  <si>
    <t>DAF / RENAULT</t>
  </si>
  <si>
    <t>IVECO EUROGARCO</t>
  </si>
  <si>
    <t>JAGUAR X-TYPE 02-08</t>
  </si>
  <si>
    <t>PEUGEOT PARTNER 06-</t>
  </si>
  <si>
    <t>OPEL MOKKA</t>
  </si>
  <si>
    <t>CIT JUMPER PEU BOXER</t>
  </si>
  <si>
    <t>AUDI A4,A5,Q5 TFSI</t>
  </si>
  <si>
    <t>CIT C-ELYSEE  PEU 301</t>
  </si>
  <si>
    <t>BMW 1 3 X1 SERIES 35I</t>
  </si>
  <si>
    <t>BMW 5 6 7 X5 SERIES 50I</t>
  </si>
  <si>
    <t>MB SPRINTER 06-18 3.5T</t>
  </si>
  <si>
    <t>PEUGEOT J5</t>
  </si>
  <si>
    <t>CITRO C4 I 04-</t>
  </si>
  <si>
    <t>PEUGEOT 806 / 807</t>
  </si>
  <si>
    <t>RENAULT KERAX VOLVO FH</t>
  </si>
  <si>
    <t>SCANIA 6 SERIES</t>
  </si>
  <si>
    <t>VW GO/PA/OC/TIGUAN/JE/CA</t>
  </si>
  <si>
    <t>VW TRANSPORTER</t>
  </si>
  <si>
    <t>VOLVO S80 / XC90</t>
  </si>
  <si>
    <t>LANDROVER FREELANDER 2</t>
  </si>
  <si>
    <t>VOLVO C30/C70/S40/V50</t>
  </si>
  <si>
    <t>BMW Z4 E85/E86</t>
  </si>
  <si>
    <t>AUDI A6 05-08</t>
  </si>
  <si>
    <t>MERCEDES E-CLASS/ CLS</t>
  </si>
  <si>
    <t>BMW 7 SERIES (E65/ E66)</t>
  </si>
  <si>
    <t>BMW X5 (E53)/ Z3 (E36)</t>
  </si>
  <si>
    <t>BMW E60/ E61/ E63/ E64</t>
  </si>
  <si>
    <t>VOLVO S60/ V70/ S80/ XC90</t>
  </si>
  <si>
    <t>BMW 1 / 3 / X1 SERIES</t>
  </si>
  <si>
    <t>MB C-CLASS</t>
  </si>
  <si>
    <t>VW GOLF 13-</t>
  </si>
  <si>
    <t>BMW 1 F20 / 2 F22 / 3 F30</t>
  </si>
  <si>
    <t>BMW 5 F10 BENZIN</t>
  </si>
  <si>
    <t>MB C-CLASS / E-CLASS</t>
  </si>
  <si>
    <t>BMW Z4</t>
  </si>
  <si>
    <t>BMW 3 F45 / F46</t>
  </si>
  <si>
    <t>RANGE ROVER II</t>
  </si>
  <si>
    <t>PORSCHE 911 ( 996 )</t>
  </si>
  <si>
    <t>VAG POLO FABIA IBIZA</t>
  </si>
  <si>
    <t>VW TRANSPORTER 91-98</t>
  </si>
  <si>
    <t>MB ACTROS MP4</t>
  </si>
  <si>
    <t>DAF CF-XF EURO 6</t>
  </si>
  <si>
    <t>AUDI A4/B6 01-08</t>
  </si>
  <si>
    <t>AUDI A6 02-05</t>
  </si>
  <si>
    <t>VOLVO 740//940/960</t>
  </si>
  <si>
    <t>VOLVO 850/S70/V70</t>
  </si>
  <si>
    <t>BMW 5'F10/F18 7'F01/F02</t>
  </si>
  <si>
    <t>BMW 5 F10/F11/F18</t>
  </si>
  <si>
    <t>DAF X95/ DIV.</t>
  </si>
  <si>
    <t>MB ACTROS 96-03/CITARO 98</t>
  </si>
  <si>
    <t>MB ACTROS 96-03/SK 87-96</t>
  </si>
  <si>
    <t>IVECO P/T-REIHE</t>
  </si>
  <si>
    <t>MB MK / SK / UNIMOG</t>
  </si>
  <si>
    <t>MB SK 88-94 / MK 87-96</t>
  </si>
  <si>
    <t>IVECO TURBOSTAR / DIV.</t>
  </si>
  <si>
    <t>FORD TRANSIT 1996/2000</t>
  </si>
  <si>
    <t>MAN M2000 95-05</t>
  </si>
  <si>
    <t>IVECO EUROSTAR/EUROTRAKKE</t>
  </si>
  <si>
    <t>MB LK / LN2 (809 K)</t>
  </si>
  <si>
    <t>MB LK/LN2 84-98</t>
  </si>
  <si>
    <t>MAN F90 86-97</t>
  </si>
  <si>
    <t>MB C W202 CLK C208</t>
  </si>
  <si>
    <t>MAN E2000 99-</t>
  </si>
  <si>
    <t>BMW 7 (E38) / Z3</t>
  </si>
  <si>
    <t>BMW 7 (E38) 740 D</t>
  </si>
  <si>
    <t>SCANIA R104</t>
  </si>
  <si>
    <t>SCANIA-SERIES 114</t>
  </si>
  <si>
    <t>EVOBUS CITARO CONNECTO</t>
  </si>
  <si>
    <t>AUDI A6 C7</t>
  </si>
  <si>
    <t>MB W246 / C117 / W176</t>
  </si>
  <si>
    <t>DAF 10680</t>
  </si>
  <si>
    <t>DAF XF95 02-06</t>
  </si>
  <si>
    <t>OPEL CORSA B TIGRA</t>
  </si>
  <si>
    <t>FH 12 FH 340 93/95</t>
  </si>
  <si>
    <t>FH 12 08.98 / FH 16 12.99</t>
  </si>
  <si>
    <t>RANGE ROVER 5,0L</t>
  </si>
  <si>
    <t>IVECO, IRISBUS AGORA</t>
  </si>
  <si>
    <t>JOHN DEERE 6000</t>
  </si>
  <si>
    <t>AUDI A6 05-11</t>
  </si>
  <si>
    <t>MINI R52/R53</t>
  </si>
  <si>
    <t>MINI 07-12</t>
  </si>
  <si>
    <t>MINI R50/R53 N12/W10 01-0</t>
  </si>
  <si>
    <t>VW TOUAREG AUDI Q7</t>
  </si>
  <si>
    <t>RANGE ROVER 3.0L/5.0L</t>
  </si>
  <si>
    <t>MB NG 90</t>
  </si>
  <si>
    <t>IVECO / DAF</t>
  </si>
  <si>
    <t>MAN / RENAULT</t>
  </si>
  <si>
    <t>SCANIA R104 / MAN</t>
  </si>
  <si>
    <t>M22x1.5</t>
  </si>
  <si>
    <t>MAN TGA/TGS/TGX</t>
  </si>
  <si>
    <t>VOLVO FM 7 / FM 12 / FH12</t>
  </si>
  <si>
    <t>PORSCHE 911 / CARRERA II</t>
  </si>
  <si>
    <t>IX55/ VERACRUZE</t>
  </si>
  <si>
    <t>SANTAFE'2010 / SORENTO</t>
  </si>
  <si>
    <t>HYUNDAI SANTAFE 2010</t>
  </si>
  <si>
    <t>TUCSON / IX35 / SPORTAGE</t>
  </si>
  <si>
    <t>HYUNDAI / KIA</t>
  </si>
  <si>
    <t>IX35/ SPORTAGE</t>
  </si>
  <si>
    <t>KIA PICANTO'2010-</t>
  </si>
  <si>
    <t>KIA SOUL</t>
  </si>
  <si>
    <t>CHEVROLET AVEO / KALOS</t>
  </si>
  <si>
    <t>HYUNDAI MATRIX DIESEL</t>
  </si>
  <si>
    <t>HYUNDAI SANTA FE DIESEL</t>
  </si>
  <si>
    <t>HYUNDAI SANTA FE PETROL</t>
  </si>
  <si>
    <t>VOLVO S/V 40 50 60 80</t>
  </si>
  <si>
    <t>BMW X5/6 / 3 - 7 SERIES</t>
  </si>
  <si>
    <t>BMW 1 - 3 SERIES &amp; X3</t>
  </si>
  <si>
    <t>BMW 1 SERIES PETROL</t>
  </si>
  <si>
    <t>BMW 1 - 3 SERIES</t>
  </si>
  <si>
    <t>SUBARU LEGACY / OUTBACK</t>
  </si>
  <si>
    <t>SUBARU OUTBACK</t>
  </si>
  <si>
    <t>LEXUS IS250/ 350</t>
  </si>
  <si>
    <t>AUDI A4 2,5 TDI</t>
  </si>
  <si>
    <t>BMW 1-5 SERIES &amp; X1</t>
  </si>
  <si>
    <t>AUDI A8 / VW PHAETON</t>
  </si>
  <si>
    <t>OPEL/ VAUXHALL INSIGNIA</t>
  </si>
  <si>
    <t>MAN TRUCK TGA TGL TGM</t>
  </si>
  <si>
    <t>JAGUAR / LANDROVER</t>
  </si>
  <si>
    <t>FORD C-MAX 1.6 TDCI</t>
  </si>
  <si>
    <t>DAF XF95 / CF65/75/ 85</t>
  </si>
  <si>
    <t>PEUGEOT 308 II</t>
  </si>
  <si>
    <t>RENAULT LAGUNA III 2,0 16</t>
  </si>
  <si>
    <t>CITROEN / PEUGEOT / TOYOT</t>
  </si>
  <si>
    <t>ALFA ROMEO / FIAT 2,0 JTD</t>
  </si>
  <si>
    <t>ALFA ROMEO / FIAT / RENAU</t>
  </si>
  <si>
    <t>SMART FORTWO / RENAULT TW</t>
  </si>
  <si>
    <t>VOLVO 2.0 4CYL.</t>
  </si>
  <si>
    <t>VOLVO V40/ CROSS</t>
  </si>
  <si>
    <t>AUDI Q7 3.0 TDI</t>
  </si>
  <si>
    <t>BMW E65  740D (02-05)</t>
  </si>
  <si>
    <t>BMW 1 SERIES DIESEL</t>
  </si>
  <si>
    <t>ALFA ROMEO MITO 0.9</t>
  </si>
  <si>
    <t>RENAULT MEGANE III 1.2</t>
  </si>
  <si>
    <t>RENAULT MEGANE III 1.5DCI</t>
  </si>
  <si>
    <t>TOYOTA AURIS / AVENSIS /</t>
  </si>
  <si>
    <t>OPEL/VAUXHALL INSIGNIA</t>
  </si>
  <si>
    <t>CITROEN / PEUGEOT DIVERSE</t>
  </si>
  <si>
    <t>BMW 5/6/7 SERIES W CLUTCH</t>
  </si>
  <si>
    <t>OPEL VAUXHALL 1.4 / 1.5</t>
  </si>
  <si>
    <t>BMW 5/7 SERIES (W/O CL.)</t>
  </si>
  <si>
    <t>OPEL ASTRA / ANTARA</t>
  </si>
  <si>
    <t>RANGE ROVER DIVERS</t>
  </si>
  <si>
    <t>JAGUAR / LANDROVER DIVERS</t>
  </si>
  <si>
    <t>BMW 5- / 7- SERIES</t>
  </si>
  <si>
    <t>MB C-CLASS (W205) VARIOUS</t>
  </si>
  <si>
    <t>RENAULT KADJAR / MEGAN</t>
  </si>
  <si>
    <t>CITROEN / PEUGEOT / OPEL</t>
  </si>
  <si>
    <t>VOLVO  FE II / FL III</t>
  </si>
  <si>
    <t>FORD TRANSIT 2,4 3,2 TDCI</t>
  </si>
  <si>
    <t>FORD TRANSIT 2.0 TDCI</t>
  </si>
  <si>
    <t>FORD ECOSPORT 1.5 TDCI</t>
  </si>
  <si>
    <t>FORD KUGA II 1.5 ECOBOOST</t>
  </si>
  <si>
    <t>FORD FIESTA VI 1.0 SPORT</t>
  </si>
  <si>
    <t>FORD GRAND C-MAX 2.0 TDCI</t>
  </si>
  <si>
    <t>FORD FOCUS III 2.3 RS</t>
  </si>
  <si>
    <t>FORD C-MAX II 1,5 ECOBOOS</t>
  </si>
  <si>
    <t>FORD FOCUS 2014 AUTOMATIC</t>
  </si>
  <si>
    <t>FIAT DOBLO 1,6 / 2,0 D</t>
  </si>
  <si>
    <t>CITROEN /PEUGEOT DIVERS</t>
  </si>
  <si>
    <t>BMW 6-SERIES (F12)</t>
  </si>
  <si>
    <t>MB C-/ E-CLASS CDI</t>
  </si>
  <si>
    <t>BMW 5-SERIES (E61)</t>
  </si>
  <si>
    <t>MITSUBISHI PAJERO IV</t>
  </si>
  <si>
    <t>PORSCHE BOXSTER</t>
  </si>
  <si>
    <t>BMW 3 SERIES (E93)</t>
  </si>
  <si>
    <t>VW PHAETON</t>
  </si>
  <si>
    <t>MB SLK &amp; SPRINTER</t>
  </si>
  <si>
    <t>AUDI 4.0 / 4.2 TDI</t>
  </si>
  <si>
    <t>FIAT / LANCIA 2.0 DIESEL</t>
  </si>
  <si>
    <t>AUDI A6 / A7 3.0 TDI</t>
  </si>
  <si>
    <t>MB E-CLASS (211) E200</t>
  </si>
  <si>
    <t>MB S-CLASS (221)</t>
  </si>
  <si>
    <t>MB E-CLASS (211) E200 CDI</t>
  </si>
  <si>
    <t>FIAT BRAVA BRAVO MITO 1.4</t>
  </si>
  <si>
    <t>VW TRANSPORTER T6</t>
  </si>
  <si>
    <t>MB C-/ E-/ GLC-CLASS</t>
  </si>
  <si>
    <t>VW SHARAN / SEAT ALHAMBRA</t>
  </si>
  <si>
    <t>HONDA CIVIC 1.8</t>
  </si>
  <si>
    <t>HONDA CIVIC 1.4</t>
  </si>
  <si>
    <t>AUDI A4 / A5 / A6</t>
  </si>
  <si>
    <t>MB A-CLASS PETROL</t>
  </si>
  <si>
    <t>AUDI A6 2.7/ 3.0 TDI</t>
  </si>
  <si>
    <t>MB M- / GLE- CLASS</t>
  </si>
  <si>
    <t>MB B-CLASS PETROL</t>
  </si>
  <si>
    <t>MB A- / B-CLASS CDI</t>
  </si>
  <si>
    <t>CLAAS</t>
  </si>
  <si>
    <t>ABARTH /FIAT /FORD/ LANCI</t>
  </si>
  <si>
    <t>BMW 5 SERIES / X5</t>
  </si>
  <si>
    <t>BMW 2 SERIES / X1</t>
  </si>
  <si>
    <t>BMW 5-SERIES G30/31</t>
  </si>
  <si>
    <t>RENAULT CLIO IV 1.2 16V</t>
  </si>
  <si>
    <t>RENAULT CLIO IV 0.9 TCE</t>
  </si>
  <si>
    <t>RENAULT CLIO IV 1.5 DCI</t>
  </si>
  <si>
    <t>RENAULT CLIO IV 1.6</t>
  </si>
  <si>
    <t>DACIA LOGAN / SANDERO 1.2</t>
  </si>
  <si>
    <t>RENAULT MASTER III / LATI</t>
  </si>
  <si>
    <t>RENAULT LATITUDE 2,0 /3,0</t>
  </si>
  <si>
    <t>OPEL VAUXHALL 1.6 / 2.0 D</t>
  </si>
  <si>
    <t>OPEL VAUXHALL 2.0 PETROL</t>
  </si>
  <si>
    <t>OPEL VAUXHALL 1.6 PETROL</t>
  </si>
  <si>
    <t>KIA/HYUNDAI CEED/I30 1.0</t>
  </si>
  <si>
    <t>HYUNDAI/KIA I30/CEED 1.4</t>
  </si>
  <si>
    <t>HYUNDAI/KIA 1.6 CDI/GDI</t>
  </si>
  <si>
    <t>HYUNDAI/KIA 1.4/1.6 TCI</t>
  </si>
  <si>
    <t>HYUNDAI/KIA 1.4 MPI</t>
  </si>
  <si>
    <t>HYUNDAI/KIA 1,4T GDI</t>
  </si>
  <si>
    <t>HYUNDAI/KIA 2.0 MPI</t>
  </si>
  <si>
    <t>HYUNDAI/KIA 1.6T GDI</t>
  </si>
  <si>
    <t>HYUNDAI TUCSON KIA SPORTA</t>
  </si>
  <si>
    <t>HYUNDAI/KIA 2.0 TCI</t>
  </si>
  <si>
    <t>HYUNDAI/KIA 1.7 TCI</t>
  </si>
  <si>
    <t>HYUNDAI I40 / KIA SPORTAG</t>
  </si>
  <si>
    <t>AUDI A6/ A7 2.8/ 3.0</t>
  </si>
  <si>
    <t>MB C-/ E- &amp; GLK-CLASS</t>
  </si>
  <si>
    <t>MB GLK 350 4-MATIC</t>
  </si>
  <si>
    <t>PORSCHE MACAN 3.0 &amp; 3.6</t>
  </si>
  <si>
    <t>MB E-CLASS (W/S 212)</t>
  </si>
  <si>
    <t>MB W/S204/ C/S207</t>
  </si>
  <si>
    <t>LAND-ROVER DISCOVERY</t>
  </si>
  <si>
    <t>MB B-CLASS 180/200 CDI</t>
  </si>
  <si>
    <t>MB C-/M-CLASS DIESEL</t>
  </si>
  <si>
    <t>FORD FOCUS/ GRAND-/C-MAX</t>
  </si>
  <si>
    <t>HYUNDAI I20  15-</t>
  </si>
  <si>
    <t>KIA FORTE/ CERATO/ SOUL</t>
  </si>
  <si>
    <t>HYUNDAI IX35 2,0 GDI</t>
  </si>
  <si>
    <t>HYUNDAI I40 1,7 CRDI</t>
  </si>
  <si>
    <t>HYUNDAI I10 1.0</t>
  </si>
  <si>
    <t>FIAT DUCATO 2.3 JTD</t>
  </si>
  <si>
    <t>MB A-/B-CLASS 180D 2018</t>
  </si>
  <si>
    <t>DAF XF CF EURO 6  MX11-13</t>
  </si>
  <si>
    <t>AUDI A6 / A7 2.0 TDI</t>
  </si>
  <si>
    <t>RENAULT CAPTURE PETROL</t>
  </si>
  <si>
    <t>MB E300 / E350 CDI E-CLAS</t>
  </si>
  <si>
    <t>MB E350 CDI M-/GLE-CLASS</t>
  </si>
  <si>
    <t>OPEL OMEGA B / SINTRA</t>
  </si>
  <si>
    <t>DAEWOO NUBIRA</t>
  </si>
  <si>
    <t>OPEL CALIBRA A / VECTR A</t>
  </si>
  <si>
    <t>BMW; 3 E46 330 d</t>
  </si>
  <si>
    <t>FIAT BRAVO 2007 1.6</t>
  </si>
  <si>
    <t>LAND ROVER; DISCOVERY II</t>
  </si>
  <si>
    <t>MERCEDES; W164 M CLASS ML</t>
  </si>
  <si>
    <t>AUDI A4 2.4 / 3.0</t>
  </si>
  <si>
    <t>CHRYSLER VOYAGER 2.5</t>
  </si>
  <si>
    <t>BMW 3- &amp; X3-SERIES</t>
  </si>
  <si>
    <t>CHRYSLER VOYAGER IV CRD</t>
  </si>
  <si>
    <t>BMW 3 SERIES 325d/ 330d</t>
  </si>
  <si>
    <t>MB C-/E-CLASS 320/350CDI</t>
  </si>
  <si>
    <t>BMW 1- / 3- / 5- /X-SERIE</t>
  </si>
  <si>
    <t>BMW X3 28XI</t>
  </si>
  <si>
    <t>BMW 3- / X3- SERIES</t>
  </si>
  <si>
    <t>HONDA ACCORD VII</t>
  </si>
  <si>
    <t>MB W211 / W219</t>
  </si>
  <si>
    <t>MB W164 / W251 / X164</t>
  </si>
  <si>
    <t>MB S-CLASS</t>
  </si>
  <si>
    <t>MB S_CLASS</t>
  </si>
  <si>
    <t>MB C-/ E-CLASS</t>
  </si>
  <si>
    <t>VW T5 1.9 TDI</t>
  </si>
  <si>
    <t>VW T5 1.9 / 2.5 TDI</t>
  </si>
  <si>
    <t>JOHN DEERE SERIE6000/6010</t>
  </si>
  <si>
    <t>HYUNDAI ACCENT / VERNA</t>
  </si>
  <si>
    <t>HYUNDAI SONATA / KIA</t>
  </si>
  <si>
    <t>RENAULT LATITUDE 1,6/ 2,0</t>
  </si>
  <si>
    <t>CITROEN / PEUGEOT 3 CYL.</t>
  </si>
  <si>
    <t>DACIA LOGAN II 0,9 TURBO</t>
  </si>
  <si>
    <t>HYUNDAI / KIA ACCENT/ RI</t>
  </si>
  <si>
    <t>HYUNDAI GRANDEUR / SONAT</t>
  </si>
  <si>
    <t>KIA RIO III</t>
  </si>
  <si>
    <t>CHEVROLET SPARK (M3000)</t>
  </si>
  <si>
    <t>HYUNDAI I10 / KIA RAY</t>
  </si>
  <si>
    <t>HYUNDAI H1 / STAREX</t>
  </si>
  <si>
    <t>FORD C-MAX / VOLVO S40</t>
  </si>
  <si>
    <t>VW AMAROK /TRANSPORTER T5</t>
  </si>
  <si>
    <t>JAGUAR XF / LANDROVER</t>
  </si>
  <si>
    <t>JOHN DEERE SERIE7000/8000</t>
  </si>
  <si>
    <t>HONDA ACCORD 2.0-2.4I 04-</t>
  </si>
  <si>
    <t>OPEL/ VAUXHALL ASTRA</t>
  </si>
  <si>
    <t>TOYOTA RAV 4 I</t>
  </si>
  <si>
    <t>BMW 3 SERIES &amp; X3</t>
  </si>
  <si>
    <t>FENDT FARM.300/FAVORIT500</t>
  </si>
  <si>
    <t>JOHN DEERE COMBINE/ HARV.</t>
  </si>
  <si>
    <t>IVECO EUROTRUCKER/ STRAL</t>
  </si>
  <si>
    <t>MB (W201/W124/DIV.)</t>
  </si>
  <si>
    <t>VOLVO S/V40/70, S80, XC70</t>
  </si>
  <si>
    <t>NISSAN MICRA/ NOTE/ TIIDA</t>
  </si>
  <si>
    <t>BMW 3 (E46) 316/318</t>
  </si>
  <si>
    <t>MITSUBISHI COLT</t>
  </si>
  <si>
    <t>SUZUKI SWIFT III</t>
  </si>
  <si>
    <t>MB A-/B-CL. PETROL</t>
  </si>
  <si>
    <t>BMW 5-SERIES F10, F11</t>
  </si>
  <si>
    <t>HYUNDAI TUCSON 2.0 CRDI</t>
  </si>
  <si>
    <t>FORD COUGAR / MONDEO I</t>
  </si>
  <si>
    <t>FORD FOCUS/ VOLVO S40</t>
  </si>
  <si>
    <t>FIAT BRAVO / STILO</t>
  </si>
  <si>
    <t>FIAT PUNTO / LANCIA Y</t>
  </si>
  <si>
    <t>MINI ONE D</t>
  </si>
  <si>
    <t>AUDI A6 2.4 / 3.0</t>
  </si>
  <si>
    <t>BMW 5-SERIES</t>
  </si>
  <si>
    <t>AUDI A4 2.0 DIESEL</t>
  </si>
  <si>
    <t>MB C- / E-CLASS</t>
  </si>
  <si>
    <t>MERCEDES BENZ C-CLASS</t>
  </si>
  <si>
    <t>PORSCHE / VW</t>
  </si>
  <si>
    <t>VOLVO V60/70 XC60/70/90</t>
  </si>
  <si>
    <t>VOLVO V70 / XC70 / S80</t>
  </si>
  <si>
    <t>TOYOTA RAV 4 II 2.0 D-4D</t>
  </si>
  <si>
    <t>TOYOTA RAV 4 II 2.0 VVTi</t>
  </si>
  <si>
    <t>TOYOTA CAMRY 2.4 VVTI</t>
  </si>
  <si>
    <t>AUDI A8 / Q7 4,2 TDI</t>
  </si>
  <si>
    <t>BMW 5 SERIES E60 / E61</t>
  </si>
  <si>
    <t>TOYOTA YARIS 1.3 VVT-I</t>
  </si>
  <si>
    <t>JAGUAR XF 2.7D</t>
  </si>
  <si>
    <t>NISSAN X TRAIL 2,5</t>
  </si>
  <si>
    <t>ALFA ROMEO 159/ BRERA/ SP</t>
  </si>
  <si>
    <t>DACIA LOGAN 1,5 dCi</t>
  </si>
  <si>
    <t>RENAULT MEGANE III 2.0</t>
  </si>
  <si>
    <t>CONSTRUCTION EQUIPMENT</t>
  </si>
  <si>
    <t>DAF 85/ 95/ 95 XF</t>
  </si>
  <si>
    <t>SCANIA SERIES P/G/R/T</t>
  </si>
  <si>
    <t>DAF XF106 MX/TRX</t>
  </si>
  <si>
    <t>SE7B10; 12V; PV6; 112MM</t>
  </si>
  <si>
    <t>SE7H15; 12V; PV8; 133MM</t>
  </si>
  <si>
    <t>HONDA CR-V 2.4</t>
  </si>
  <si>
    <t>HONDA ACCORD 2,0 2008-</t>
  </si>
  <si>
    <t>HONDA CR-V 2,0 2006-</t>
  </si>
  <si>
    <t>HONDA CIVIC VIII 2.2 CTDI</t>
  </si>
  <si>
    <t>RENAULT MEGANE III 1.9</t>
  </si>
  <si>
    <t>CITROEN C4/ PEUGEOT 308</t>
  </si>
  <si>
    <t>CITROEN C4/ PEUGEOT</t>
  </si>
  <si>
    <t>SD5H14; 24V; A2; 132 mm</t>
  </si>
  <si>
    <t>SE5H14; 12V; A2; 132 mm</t>
  </si>
  <si>
    <t>AUDI A6 2.4 / 2.8 / 3.2</t>
  </si>
  <si>
    <t>TOYOTA COROLLA / RAV 4</t>
  </si>
  <si>
    <t>MITSUBISHI PAJERO III 3.5</t>
  </si>
  <si>
    <t>MITSUBISHI - PAJERO III</t>
  </si>
  <si>
    <t>CASE MXM / NEW HOLLAND TM</t>
  </si>
  <si>
    <t>SD7H15; 12V; PV6; 119 mm</t>
  </si>
  <si>
    <t>SD7H15; 12V; A2; 132 mm</t>
  </si>
  <si>
    <t>SE7H15; 12V; A2; 132MM</t>
  </si>
  <si>
    <t>SE7H15; 12V; A2; 132 MM</t>
  </si>
  <si>
    <t>SD7H15; 12V; PV8; 119 mm</t>
  </si>
  <si>
    <t>SD7H15; 24V; A2; 132 mm</t>
  </si>
  <si>
    <t>CLAAS TRACTOR</t>
  </si>
  <si>
    <t>SD7H15; 24V; PV8; 119 mm</t>
  </si>
  <si>
    <t>ROVER 45</t>
  </si>
  <si>
    <t>RENAULT CLIO II / TWINGO</t>
  </si>
  <si>
    <t>FENDT FARMER 300/700/800</t>
  </si>
  <si>
    <t>VW GOLF III / PASSAT IV</t>
  </si>
  <si>
    <t>CITROEN BERLINGO/PEUG 306</t>
  </si>
  <si>
    <t>RENAULT KANGOO CLIO</t>
  </si>
  <si>
    <t>ALFA ROMEO 145/6/7</t>
  </si>
  <si>
    <t>VW GOLF/ SEAT TOLEDO/DIV.</t>
  </si>
  <si>
    <t>CITROEN C5/C8/ FIAT SCUDO</t>
  </si>
  <si>
    <t>VW LUPO / SEAT AROSA</t>
  </si>
  <si>
    <t>VW TRANSPORTER T4 &amp; LT</t>
  </si>
  <si>
    <t>FIAT CINQUECENTO/ SEICENT</t>
  </si>
  <si>
    <t>CITROEN C5 / C8 / PEUGEOT</t>
  </si>
  <si>
    <t>LAND ROVER/ ROVER</t>
  </si>
  <si>
    <t>CASE CVX170/NEW HOLLAND T</t>
  </si>
  <si>
    <t>LIEBHERR 500/600/900SERIE</t>
  </si>
  <si>
    <t>MASSEY FER.54-/64-/74-</t>
  </si>
  <si>
    <t>JCB 436/456/JS130,180,240</t>
  </si>
  <si>
    <t>NEW HOLLAND T 4000N /CASE</t>
  </si>
  <si>
    <t>MASSEY FER.5400/6400/7400</t>
  </si>
  <si>
    <t>CLAAS JAG./LEXION/MEDION</t>
  </si>
  <si>
    <t>JOHN DEERE/KOMATSU EXCAV.</t>
  </si>
  <si>
    <t>FIAT PUNTO / DOBLO</t>
  </si>
  <si>
    <t>DEUTZ FAHR</t>
  </si>
  <si>
    <t>CASE &amp; NEW HOLLAND</t>
  </si>
  <si>
    <t>NEW HOLLAND &amp; MANITOU</t>
  </si>
  <si>
    <t>CLAAS TUCANO</t>
  </si>
  <si>
    <t>CLAAS LEXION / JAGUAR</t>
  </si>
  <si>
    <t>BMW 3 (E36) 316/18 i/is</t>
  </si>
  <si>
    <t>SMART CABRIO / CITY COUPE</t>
  </si>
  <si>
    <t>AUDI A4 / A6 / A8</t>
  </si>
  <si>
    <t>RENAULT MASTER OPEL MOVAN</t>
  </si>
  <si>
    <t>AUDI 80 / 100 / A6 / A8</t>
  </si>
  <si>
    <t>VOLVO 740 KOMBI (745)</t>
  </si>
  <si>
    <t>TM15-HD; 24V; A2; 135 mm</t>
  </si>
  <si>
    <t>JOHN DEERE &amp; CNH &amp; CLAAS</t>
  </si>
  <si>
    <t>OPEL CORSA B / TIGRA</t>
  </si>
  <si>
    <t>SAAB 9.3</t>
  </si>
  <si>
    <t>FIAT MAREA WEEKEND (185)</t>
  </si>
  <si>
    <t>OPEL / VAUXHALL CORSA B</t>
  </si>
  <si>
    <t>DAEWOO / CHEVROLET LANOS</t>
  </si>
  <si>
    <t>RENAULT PREMIUM / MAGNUM</t>
  </si>
  <si>
    <t>DAF XF105 / CF85</t>
  </si>
  <si>
    <t>DAF CF 65</t>
  </si>
  <si>
    <t>LANDROVER DEFENDER 2,4D</t>
  </si>
  <si>
    <t>VOLVO FE</t>
  </si>
  <si>
    <t>VOLVO / RVI TRUCKS</t>
  </si>
  <si>
    <t>ALFA ROMEO / FIAT</t>
  </si>
  <si>
    <t>FIAT MAREA / LANCIA LYBRA</t>
  </si>
  <si>
    <t>BMW X5 (E53) 3.0I ; 3.0D</t>
  </si>
  <si>
    <t>BMW 3- / 5-SERIES</t>
  </si>
  <si>
    <t>BMW 3- / 5 / 7-SERIES</t>
  </si>
  <si>
    <t>BMW X5 (E53) 3.0I; 3.0D</t>
  </si>
  <si>
    <t>BMW X5 (E53) 4.4I ; 4.6IS</t>
  </si>
  <si>
    <t>LEXUS GS -300</t>
  </si>
  <si>
    <t>MERCEDES-BENZ ACTROS MP4 </t>
  </si>
  <si>
    <t>FORD RANGER MAZDA DRIFT</t>
  </si>
  <si>
    <t>HYUNDAI I20 1.4 / 1.6</t>
  </si>
  <si>
    <t>HYUNDAI SOLARIS 1.4 / 1.6</t>
  </si>
  <si>
    <t>HYUNDAI i20 1.2</t>
  </si>
  <si>
    <t>HYUNDAI / KIA 1.6</t>
  </si>
  <si>
    <t>FORD B-MAX / FOCUS</t>
  </si>
  <si>
    <t>VOLVO S/V60/80 XC60/70/90</t>
  </si>
  <si>
    <t>HYUNDAI i30 DIESEL</t>
  </si>
  <si>
    <t>MAZDA 3 / AXELA</t>
  </si>
  <si>
    <t>MAZDA CX7</t>
  </si>
  <si>
    <t>KIA CARENS DSL NU</t>
  </si>
  <si>
    <t>KIA CARENS GSL GAMMA</t>
  </si>
  <si>
    <t>FORD FOCUS 2011-</t>
  </si>
  <si>
    <t>FORD FIESTA 2008-</t>
  </si>
  <si>
    <t>VOLVO V70 / S80 2008-</t>
  </si>
  <si>
    <t>VOLVO S60 2011-</t>
  </si>
  <si>
    <t>FORD COURIER</t>
  </si>
  <si>
    <t>HYUNDAI COUPE</t>
  </si>
  <si>
    <t>HYUNDAI ELANTRA / MATRIX</t>
  </si>
  <si>
    <t>HYUNDAI ELANTRA / TUCSON</t>
  </si>
  <si>
    <t>HYUNDAI GALLOPER II</t>
  </si>
  <si>
    <t>CHEVROLET/ DAEWOO MATIZ</t>
  </si>
  <si>
    <t>KIA SORENTO 2.5 CRDI</t>
  </si>
  <si>
    <t>KIA CARNIVAL 2.9 3.0 V6</t>
  </si>
  <si>
    <t>KIA CARNIVAL 2.9 CRDI</t>
  </si>
  <si>
    <t>HYUNDAI ELANTRA/ KIA CEED</t>
  </si>
  <si>
    <t>FORD FIESTA FUSION</t>
  </si>
  <si>
    <t>RENAULT KANGOO CLIO II</t>
  </si>
  <si>
    <t>SAAB 9-3; OPEL/VAUXH VECT</t>
  </si>
  <si>
    <t>OPEL / VAUXH ASTRA/ZAFIRA</t>
  </si>
  <si>
    <t>NISSAN MICRA/RENAULT MODU</t>
  </si>
  <si>
    <t>CITROEN BERL/ SAXO/ PEUG.</t>
  </si>
  <si>
    <t>FORD GALAXY</t>
  </si>
  <si>
    <t>ALFA ROMEO 145/6/ 156/DIV</t>
  </si>
  <si>
    <t>BWM Z4</t>
  </si>
  <si>
    <t>CITROEN C1/PEGEOT 107/TOY</t>
  </si>
  <si>
    <t>ALFA ROMEO 159</t>
  </si>
  <si>
    <t>VOLVO XC 90 2.5T / 3,2 I</t>
  </si>
  <si>
    <t>VOLVO S80, V70</t>
  </si>
  <si>
    <t>VOLVO S80 V70</t>
  </si>
  <si>
    <t>NISSAN KING CAB (D22)</t>
  </si>
  <si>
    <t>NISSAN MICRA (K12) / NOTE</t>
  </si>
  <si>
    <t>BMW 1(E81/87) / 3(E91/92)</t>
  </si>
  <si>
    <t>VOLVO XC 90 4.4 I V8 32V</t>
  </si>
  <si>
    <t>VW GOLF / JETTA</t>
  </si>
  <si>
    <t>VOLVO S/V 40/50 FORD FOCU</t>
  </si>
  <si>
    <t>HONDA JAZZ / FIT</t>
  </si>
  <si>
    <t>HONDA JAZZ 2009-</t>
  </si>
  <si>
    <t>AUDI A4 2.4 ; 3.0</t>
  </si>
  <si>
    <t>FORD TRANSIT VII 2.4 TDCI</t>
  </si>
  <si>
    <t>FORD GALAXY III / S-MAX</t>
  </si>
  <si>
    <t>FORD GALAXY III/S-MAX 1.8</t>
  </si>
  <si>
    <t>FORD MONDEO IV 1.6</t>
  </si>
  <si>
    <t>FORD GALAXY III/S-MAX 2.0</t>
  </si>
  <si>
    <t>FORD MONDEO III 2.5 V6</t>
  </si>
  <si>
    <t>CITROEN BERL./C4 /PEUGEOT</t>
  </si>
  <si>
    <t>CITROEN C8 /JUMPY/PEUGEOT</t>
  </si>
  <si>
    <t>FIAT PUNTO / QUBO / LINEA</t>
  </si>
  <si>
    <t>FORD FIESTA 1,6 TDCI</t>
  </si>
  <si>
    <t>SAAB 9-3 1,9 TTDi</t>
  </si>
  <si>
    <t>FORD FIESTA PETROL</t>
  </si>
  <si>
    <t>FORD MONDEO/GALAXY/LANDRO</t>
  </si>
  <si>
    <t>RENAULT MASTER/ MASCOT</t>
  </si>
  <si>
    <t>FORD KUGA 2.0 TDCI</t>
  </si>
  <si>
    <t>FORD TRANSIT 2,2 D</t>
  </si>
  <si>
    <t>BMW 1- / 3-SERIES &amp; Z4</t>
  </si>
  <si>
    <t>BMW 1- / 3-Series &amp; Z4</t>
  </si>
  <si>
    <t>BMW 1-/ 3-/ 5-SERIES &amp; X1</t>
  </si>
  <si>
    <t>DACIA LOGAN / DUSTER</t>
  </si>
  <si>
    <t>BMW &amp; MINI DIVERSE</t>
  </si>
  <si>
    <t>FORD MONDEO/ S-MAX/GALAXY</t>
  </si>
  <si>
    <t>FORD ESCAPE</t>
  </si>
  <si>
    <t>FORD FOCUS / KUGA</t>
  </si>
  <si>
    <t>FORD FOCUS / C-CAR</t>
  </si>
  <si>
    <t>LAND ROVER EVOQUE DIESEL</t>
  </si>
  <si>
    <t>LAND ROVER EVOQUE PETROL</t>
  </si>
  <si>
    <t>LADA GRANTA / KALINA</t>
  </si>
  <si>
    <t>FORD C520 2.5 ST</t>
  </si>
  <si>
    <t>HONDA CR-V 2.0</t>
  </si>
  <si>
    <t>KIA CEED 2.0 CRDDi</t>
  </si>
  <si>
    <t>KIA RIO 1.4 / 1.6 PETROL</t>
  </si>
  <si>
    <t>KIA CERATO / RIO 1.6 D</t>
  </si>
  <si>
    <t>KIA RIO'2005-'2011</t>
  </si>
  <si>
    <t>HYUNDAI  i10  1,1 PETROL</t>
  </si>
  <si>
    <t>HYUNDAI  i10  1,2 PETROL</t>
  </si>
  <si>
    <t>HYUNDAI  I10  1,1 DIESEL</t>
  </si>
  <si>
    <t>CHEVROLET NUBIRA LACETTI</t>
  </si>
  <si>
    <t>BMW 3- / 5- SERIES</t>
  </si>
  <si>
    <t>HYUNDAI  TUCSON</t>
  </si>
  <si>
    <t>CHEVROLET / OPEL</t>
  </si>
  <si>
    <t>BMW 5 / 6-SERIES</t>
  </si>
  <si>
    <t>BMW X5 4.8 i</t>
  </si>
  <si>
    <t>BMW X5 3.0si</t>
  </si>
  <si>
    <t>BMW X5 / X6 DIESEL</t>
  </si>
  <si>
    <t>RENAULT / NISSAN / OPEL</t>
  </si>
  <si>
    <t>VW CRAFTER / TRANSP. T6</t>
  </si>
  <si>
    <t>VOLVO C30 / S40 / V50</t>
  </si>
  <si>
    <t>TOYOTA PRIUS III</t>
  </si>
  <si>
    <t>MERCEDES BENZ B CLASS</t>
  </si>
  <si>
    <t>VOLVO FH16 750EEV</t>
  </si>
  <si>
    <t>VOLVO V60</t>
  </si>
  <si>
    <t>MERCEDES BENZ S CLASS</t>
  </si>
  <si>
    <t>BMW 2/3/5/X-SERIES /MINI</t>
  </si>
  <si>
    <t>BMW I3</t>
  </si>
  <si>
    <t>MB A-CLASS W176 '12-</t>
  </si>
  <si>
    <t>SUBARU IMPREZA '07-</t>
  </si>
  <si>
    <t>MAZDA CX-5 '13-'16</t>
  </si>
  <si>
    <t>HYUNDAI I20  1.4 MPI</t>
  </si>
  <si>
    <t>HYUNDAI I20  1.4 TCI</t>
  </si>
  <si>
    <t>HYUNDAI I10  1.0 TCI</t>
  </si>
  <si>
    <t>HYUNDAI I10  1.2 TCI</t>
  </si>
  <si>
    <t>HYUNDAI I20  1.2 TCI</t>
  </si>
  <si>
    <t>HYUNDAI I20  1.1 TCI</t>
  </si>
  <si>
    <t>HYUNDAI I20  1.0 MPI</t>
  </si>
  <si>
    <t>HYUNDAI H350 02/15-</t>
  </si>
  <si>
    <t>HYUNDAI I20  1.2 TK</t>
  </si>
  <si>
    <t>FORD/FIAT/PEUGEOT/CITROEN</t>
  </si>
  <si>
    <t>AC 568 000S</t>
  </si>
  <si>
    <t>AC 70 000P</t>
  </si>
  <si>
    <t>AC 721 000S</t>
  </si>
  <si>
    <t>AC 734 000S</t>
  </si>
  <si>
    <t>AC 78 000S</t>
  </si>
  <si>
    <t>AC 890 000P</t>
  </si>
  <si>
    <t>AC 891 000P</t>
  </si>
  <si>
    <t>AC 892 000P</t>
  </si>
  <si>
    <t>AC 893 000P</t>
  </si>
  <si>
    <t>AC 894 000P</t>
  </si>
  <si>
    <t>AC 895 000P</t>
  </si>
  <si>
    <t>AC 896 000P</t>
  </si>
  <si>
    <t>AC 897 000P</t>
  </si>
  <si>
    <t>AC 898 000P</t>
  </si>
  <si>
    <t>AC 899 000P</t>
  </si>
  <si>
    <t>AC 900 000P</t>
  </si>
  <si>
    <t>AC 901 000P</t>
  </si>
  <si>
    <t>AC 902 000P</t>
  </si>
  <si>
    <t>AC 903 000S</t>
  </si>
  <si>
    <t>AC 904 000S</t>
  </si>
  <si>
    <t>AC 905 000S</t>
  </si>
  <si>
    <t>AC 906 000S</t>
  </si>
  <si>
    <t>AC 907 000S</t>
  </si>
  <si>
    <t>AC 908 000S</t>
  </si>
  <si>
    <t>AC 909 000S</t>
  </si>
  <si>
    <t>AC 910 000S</t>
  </si>
  <si>
    <t>AC 911 000S</t>
  </si>
  <si>
    <t>AC 912 000S</t>
  </si>
  <si>
    <t>AC 913 000S</t>
  </si>
  <si>
    <t>AC 914 000S</t>
  </si>
  <si>
    <t>AC 915 000S</t>
  </si>
  <si>
    <t>AC 916 000P</t>
  </si>
  <si>
    <t>AC 917 000P</t>
  </si>
  <si>
    <t>AC 918 000P</t>
  </si>
  <si>
    <t>AC 919 000P</t>
  </si>
  <si>
    <t>AC 920 000P</t>
  </si>
  <si>
    <t>AC 921 000P</t>
  </si>
  <si>
    <t>AC 922 000P</t>
  </si>
  <si>
    <t>AC 923 000S</t>
  </si>
  <si>
    <t>AC 924 000S</t>
  </si>
  <si>
    <t>AC 925 000S</t>
  </si>
  <si>
    <t>AC 926 000S</t>
  </si>
  <si>
    <t>AC 927 000S</t>
  </si>
  <si>
    <t>AC 928 000S</t>
  </si>
  <si>
    <t>AC 929 000S</t>
  </si>
  <si>
    <t>AC 930 000S</t>
  </si>
  <si>
    <t>AC 931 000S</t>
  </si>
  <si>
    <t>AC 932 000S</t>
  </si>
  <si>
    <t>AC 933 000S</t>
  </si>
  <si>
    <t>AC 934 000S</t>
  </si>
  <si>
    <t>AC 937 000S</t>
  </si>
  <si>
    <t>AC 938 000P</t>
  </si>
  <si>
    <t>AC 938 000S</t>
  </si>
  <si>
    <t>AC 939 000P</t>
  </si>
  <si>
    <t>AC 939 000S</t>
  </si>
  <si>
    <t>AC 940 000P</t>
  </si>
  <si>
    <t>ACPL 8 000P</t>
  </si>
  <si>
    <t>AD 179 000S</t>
  </si>
  <si>
    <t>AD 50 000S</t>
  </si>
  <si>
    <t>AD 55 000S</t>
  </si>
  <si>
    <t>AD 78 000S</t>
  </si>
  <si>
    <t>AD 81 000S</t>
  </si>
  <si>
    <t>AD 83 000S</t>
  </si>
  <si>
    <t>AD 88 000S</t>
  </si>
  <si>
    <t>AE 159 000P</t>
  </si>
  <si>
    <t>AE 160 000P</t>
  </si>
  <si>
    <t>AE 161 000P</t>
  </si>
  <si>
    <t>AH 277 000P</t>
  </si>
  <si>
    <t>AVE 140 000P</t>
  </si>
  <si>
    <t>AVE 141 000P</t>
  </si>
  <si>
    <t>AVE 142 000P</t>
  </si>
  <si>
    <t>CFC 107 001P</t>
  </si>
  <si>
    <t>CFC 128 001P</t>
  </si>
  <si>
    <t>CFC 261 000P</t>
  </si>
  <si>
    <t>CFC 263 000P</t>
  </si>
  <si>
    <t>CFC 264 000P</t>
  </si>
  <si>
    <t>CFC 265 000P</t>
  </si>
  <si>
    <t>CFC 266 000P</t>
  </si>
  <si>
    <t>CFC 267 000P</t>
  </si>
  <si>
    <t>CFC 268 000P</t>
  </si>
  <si>
    <t>CFC 44 001P</t>
  </si>
  <si>
    <t>CFC 47 001P</t>
  </si>
  <si>
    <t>CFC 48 001P</t>
  </si>
  <si>
    <t>CFC 49 001P</t>
  </si>
  <si>
    <t>CFC 54 001P</t>
  </si>
  <si>
    <t>CFC 57 001P</t>
  </si>
  <si>
    <t>CFC 64 001P</t>
  </si>
  <si>
    <t>CFC 66 001P</t>
  </si>
  <si>
    <t>CFC 68 001P</t>
  </si>
  <si>
    <t>CFC 69 001P</t>
  </si>
  <si>
    <t>CFC 74 000P</t>
  </si>
  <si>
    <t>CFC 76 001P</t>
  </si>
  <si>
    <t>CFC 79 001P</t>
  </si>
  <si>
    <t>CFC 8 000S</t>
  </si>
  <si>
    <t>CFC 93 001P</t>
  </si>
  <si>
    <t>CFF 540 000P</t>
  </si>
  <si>
    <t>CFF 541 000P</t>
  </si>
  <si>
    <t>CFF 542 000P</t>
  </si>
  <si>
    <t>CFR 3 000S</t>
  </si>
  <si>
    <t>CFR 4 000S</t>
  </si>
  <si>
    <t>CFR 5 000S</t>
  </si>
  <si>
    <t>CFR 6 000P</t>
  </si>
  <si>
    <t>CFR 8 000P</t>
  </si>
  <si>
    <t>CFW 94 000P</t>
  </si>
  <si>
    <t>CFX 23 000P</t>
  </si>
  <si>
    <t>CFX 24 000P</t>
  </si>
  <si>
    <t>CI 315 000S</t>
  </si>
  <si>
    <t>CI 376 000P</t>
  </si>
  <si>
    <t>CI 377 000P</t>
  </si>
  <si>
    <t>CI 515 000P</t>
  </si>
  <si>
    <t>CI 537 000P</t>
  </si>
  <si>
    <t>CI 538 000P</t>
  </si>
  <si>
    <t>CI 539 000P</t>
  </si>
  <si>
    <t>CI 540 000P</t>
  </si>
  <si>
    <t>CI 541 000P</t>
  </si>
  <si>
    <t>CI 542 000P</t>
  </si>
  <si>
    <t>CI 543 000P</t>
  </si>
  <si>
    <t>CI 544 000P</t>
  </si>
  <si>
    <t>CI 545 000P</t>
  </si>
  <si>
    <t>CI 547 000P</t>
  </si>
  <si>
    <t>CI 85 000S</t>
  </si>
  <si>
    <t>CI 97 000S</t>
  </si>
  <si>
    <t>CIR 29 000P</t>
  </si>
  <si>
    <t>CIR 30 000S</t>
  </si>
  <si>
    <t>CIR 31 000S</t>
  </si>
  <si>
    <t>CIR 32 000S</t>
  </si>
  <si>
    <t>CIR 33 000S</t>
  </si>
  <si>
    <t>CIR 34 000P</t>
  </si>
  <si>
    <t>CIR 35 000P</t>
  </si>
  <si>
    <t>CIR 4 000S</t>
  </si>
  <si>
    <t>CIX 2 000P</t>
  </si>
  <si>
    <t>CLC 117 000S</t>
  </si>
  <si>
    <t>CLC 118 000S</t>
  </si>
  <si>
    <t>CLC 132 000P</t>
  </si>
  <si>
    <t>CLC 139 000P</t>
  </si>
  <si>
    <t>CLC 170 000S</t>
  </si>
  <si>
    <t>CLC 222 000P</t>
  </si>
  <si>
    <t>CLC 223 000P</t>
  </si>
  <si>
    <t>CLC 224 000P</t>
  </si>
  <si>
    <t>CLC 225 000P</t>
  </si>
  <si>
    <t>CLC 230 000P</t>
  </si>
  <si>
    <t>CP 575 000P</t>
  </si>
  <si>
    <t>CP 623 000P</t>
  </si>
  <si>
    <t>CP 624 000P</t>
  </si>
  <si>
    <t>CP 625 000P</t>
  </si>
  <si>
    <t>CP 626 000P</t>
  </si>
  <si>
    <t>CP 627 000P</t>
  </si>
  <si>
    <t>CP 628 000P</t>
  </si>
  <si>
    <t>CR 1162 000S</t>
  </si>
  <si>
    <t>CR 1663 000S</t>
  </si>
  <si>
    <t>CR 1724 000P</t>
  </si>
  <si>
    <t>CR 2071 000S</t>
  </si>
  <si>
    <t>CR 2196 000P</t>
  </si>
  <si>
    <t>CR 2197 000P</t>
  </si>
  <si>
    <t>CR 2198 000P</t>
  </si>
  <si>
    <t>CR 2199 000P</t>
  </si>
  <si>
    <t>CR 2200 000P</t>
  </si>
  <si>
    <t>CR 2201 000P</t>
  </si>
  <si>
    <t>CR 1967 000S</t>
  </si>
  <si>
    <t>CR 2215 000P</t>
  </si>
  <si>
    <t>CR 2216 000P</t>
  </si>
  <si>
    <t>CR 2217 000S</t>
  </si>
  <si>
    <t>CR 2218 000S</t>
  </si>
  <si>
    <t>CR 2219 000S</t>
  </si>
  <si>
    <t>CR 2220 000S</t>
  </si>
  <si>
    <t>CR 2221 000S</t>
  </si>
  <si>
    <t>CR 2222 000P</t>
  </si>
  <si>
    <t>CR 2223 000P</t>
  </si>
  <si>
    <t>CR 2224 000P</t>
  </si>
  <si>
    <t>CR 2225 000P</t>
  </si>
  <si>
    <t>CR 2226 000P</t>
  </si>
  <si>
    <t>CR 2227 000P</t>
  </si>
  <si>
    <t>CR 2228 000P</t>
  </si>
  <si>
    <t>CR 2229 000P</t>
  </si>
  <si>
    <t>CR 2231 000P</t>
  </si>
  <si>
    <t>CR 2232 000S</t>
  </si>
  <si>
    <t>CR 2233 000S</t>
  </si>
  <si>
    <t>CR 2234 000S</t>
  </si>
  <si>
    <t>CR 2235 000S</t>
  </si>
  <si>
    <t>CR 2236 000S</t>
  </si>
  <si>
    <t>CR 2237 000S</t>
  </si>
  <si>
    <t>CR 2238 000S</t>
  </si>
  <si>
    <t>CR 2239 000S</t>
  </si>
  <si>
    <t>CR 2240 000S</t>
  </si>
  <si>
    <t>CR 2241 000S</t>
  </si>
  <si>
    <t>CR 2242 000S</t>
  </si>
  <si>
    <t>CR 2244 000S</t>
  </si>
  <si>
    <t>CR 2245 000S</t>
  </si>
  <si>
    <t>CR 2246 000S</t>
  </si>
  <si>
    <t>CR 2247 000S</t>
  </si>
  <si>
    <t>CR 2250 000S</t>
  </si>
  <si>
    <t>CR 2251 000S</t>
  </si>
  <si>
    <t>CR 2263 000S</t>
  </si>
  <si>
    <t>CR 2264 000S</t>
  </si>
  <si>
    <t>CR 2265 000S</t>
  </si>
  <si>
    <t>CR 2267 000S</t>
  </si>
  <si>
    <t>CR 2268 000S</t>
  </si>
  <si>
    <t>CR 2269 000S</t>
  </si>
  <si>
    <t>CR 2270 000S</t>
  </si>
  <si>
    <t>CR 2271 000S</t>
  </si>
  <si>
    <t>CR 2273 000S</t>
  </si>
  <si>
    <t>CR 2274 000S</t>
  </si>
  <si>
    <t>CR 2279 000P</t>
  </si>
  <si>
    <t>CR 2280 000S</t>
  </si>
  <si>
    <t>CR 2281 000S</t>
  </si>
  <si>
    <t>CR 2282 000S</t>
  </si>
  <si>
    <t>CR 2283 000S</t>
  </si>
  <si>
    <t>CR 2284 000P</t>
  </si>
  <si>
    <t>CR 2285 000P</t>
  </si>
  <si>
    <t>CR 2287 000P</t>
  </si>
  <si>
    <t>CR 2288 000P</t>
  </si>
  <si>
    <t>CR 2289 000P</t>
  </si>
  <si>
    <t>CR 2290 000P</t>
  </si>
  <si>
    <t>CR 2291 000P</t>
  </si>
  <si>
    <t>CR 2292 000P</t>
  </si>
  <si>
    <t>CR 2293 000P</t>
  </si>
  <si>
    <t>CR 2294 000P</t>
  </si>
  <si>
    <t>CR 2295 000P</t>
  </si>
  <si>
    <t>CR 2296 000P</t>
  </si>
  <si>
    <t>CR 2297 000P</t>
  </si>
  <si>
    <t>CR 2298 000P</t>
  </si>
  <si>
    <t>CR 2299 000P</t>
  </si>
  <si>
    <t>CR 2300 000P</t>
  </si>
  <si>
    <t>CR 2301 000P</t>
  </si>
  <si>
    <t>CR 2302 000P</t>
  </si>
  <si>
    <t>CR 2303 000P</t>
  </si>
  <si>
    <t>CR 2304 000P</t>
  </si>
  <si>
    <t>CR 2305 000P</t>
  </si>
  <si>
    <t>CR 2306 000P</t>
  </si>
  <si>
    <t>CR 2307 000P</t>
  </si>
  <si>
    <t>CR 2308 000P</t>
  </si>
  <si>
    <t>CR 2309 000P</t>
  </si>
  <si>
    <t>CR 2310 000P</t>
  </si>
  <si>
    <t>CR 2311 000P</t>
  </si>
  <si>
    <t>CR 2312 000P</t>
  </si>
  <si>
    <t>CR 2313 000P</t>
  </si>
  <si>
    <t>CR 2314 000P</t>
  </si>
  <si>
    <t>CR 2315 000P</t>
  </si>
  <si>
    <t>CR 2316 000P</t>
  </si>
  <si>
    <t>CR 2317 000P</t>
  </si>
  <si>
    <t>CR 2318 000P</t>
  </si>
  <si>
    <t>CR 2319 000P</t>
  </si>
  <si>
    <t>CR 2320 000P</t>
  </si>
  <si>
    <t>CR 2321 000P</t>
  </si>
  <si>
    <t>CR 2323 000S</t>
  </si>
  <si>
    <t>CR 2323 000P</t>
  </si>
  <si>
    <t>CR 2325 000P</t>
  </si>
  <si>
    <t>CR 868 000P</t>
  </si>
  <si>
    <t>CR 928 000S</t>
  </si>
  <si>
    <t>CR 960 000S</t>
  </si>
  <si>
    <t>CRB 101 000S</t>
  </si>
  <si>
    <t>CRB 25 000S</t>
  </si>
  <si>
    <t>CRB 26 000S</t>
  </si>
  <si>
    <t>CRB 37 000S</t>
  </si>
  <si>
    <t>CRB 38 000S</t>
  </si>
  <si>
    <t>CRT 237 000P</t>
  </si>
  <si>
    <t>CRX 55 000P</t>
  </si>
  <si>
    <t>CRX 56 000S</t>
  </si>
  <si>
    <t>CRX 57 000S</t>
  </si>
  <si>
    <t>ACP 439 000P</t>
  </si>
  <si>
    <t>ACP 440 000P</t>
  </si>
  <si>
    <t>ACP 441 000P</t>
  </si>
  <si>
    <t>ACP 442 000P</t>
  </si>
  <si>
    <t>ACP 443 000P</t>
  </si>
  <si>
    <t>ACP 444 000P</t>
  </si>
  <si>
    <t>ACP 445 000P</t>
  </si>
  <si>
    <t>ACP 446 000P</t>
  </si>
  <si>
    <t>ACP 447 000P</t>
  </si>
  <si>
    <t>ACP 448 000P</t>
  </si>
  <si>
    <t>ACP 449 000P</t>
  </si>
  <si>
    <t>ACP 450 000P</t>
  </si>
  <si>
    <t>ACP 451 000P</t>
  </si>
  <si>
    <t>ACP 451 000S</t>
  </si>
  <si>
    <t>ACP 453 000P</t>
  </si>
  <si>
    <t>ACP 454 000P</t>
  </si>
  <si>
    <t>ACP 454 000S</t>
  </si>
  <si>
    <t>ACP 461 000P</t>
  </si>
  <si>
    <t>ACP 462 000P</t>
  </si>
  <si>
    <t>ACP 463 000P</t>
  </si>
  <si>
    <t>ACP 470 000P</t>
  </si>
  <si>
    <t>ACP 472 000P</t>
  </si>
  <si>
    <t>ACP 472 000S</t>
  </si>
  <si>
    <t>ACP 473 000P</t>
  </si>
  <si>
    <t>ACP 473 000S</t>
  </si>
  <si>
    <t>ACP 475 000P</t>
  </si>
  <si>
    <t>ACP 476 000P</t>
  </si>
  <si>
    <t>ACP 476 000S</t>
  </si>
  <si>
    <t>ACP 478 000P</t>
  </si>
  <si>
    <t>ACP 479 000P</t>
  </si>
  <si>
    <t>ACP 480 000P</t>
  </si>
  <si>
    <t>ACP 481 000P</t>
  </si>
  <si>
    <t>ACP 482 000P</t>
  </si>
  <si>
    <t>ACP 483 000P</t>
  </si>
  <si>
    <t>ACP 484 000P</t>
  </si>
  <si>
    <t>ACP 485 000P</t>
  </si>
  <si>
    <t>ACP 485 000S</t>
  </si>
  <si>
    <t>ACP 487 000P</t>
  </si>
  <si>
    <t>ACP 489 000P</t>
  </si>
  <si>
    <t>ACP 490 000P</t>
  </si>
  <si>
    <t>ACP 491 000P</t>
  </si>
  <si>
    <t>ACP 500 000P</t>
  </si>
  <si>
    <t>ACP 501 000P</t>
  </si>
  <si>
    <t>ACP 502 000P</t>
  </si>
  <si>
    <t>ACP 503 000P</t>
  </si>
  <si>
    <t>ACP 504 000P</t>
  </si>
  <si>
    <t>ACP 505 000P</t>
  </si>
  <si>
    <t>ACP 506 000P</t>
  </si>
  <si>
    <t>ACP 507 000P</t>
  </si>
  <si>
    <t>ACP 508 000P</t>
  </si>
  <si>
    <t>ACP 509 000P</t>
  </si>
  <si>
    <t>ACP 510 000P</t>
  </si>
  <si>
    <t>ACP 511 000P</t>
  </si>
  <si>
    <t>ACP 512 000P</t>
  </si>
  <si>
    <t>ACP 513 000P</t>
  </si>
  <si>
    <t>ACP 514 000P</t>
  </si>
  <si>
    <t>ACP 515 000P</t>
  </si>
  <si>
    <t>ACP 515 000S</t>
  </si>
  <si>
    <t>ACP 517 000P</t>
  </si>
  <si>
    <t>ACP 518 000P</t>
  </si>
  <si>
    <t>ACP 519 000P</t>
  </si>
  <si>
    <t>ACP 520 000P</t>
  </si>
  <si>
    <t>ACP 521 000P</t>
  </si>
  <si>
    <t>ACP 524 000P</t>
  </si>
  <si>
    <t>ACP 527 000S</t>
  </si>
  <si>
    <t>ACP 528 000P</t>
  </si>
  <si>
    <t>ACP 529 000P</t>
  </si>
  <si>
    <t>ACP 530 000P</t>
  </si>
  <si>
    <t>ACP 531 000P</t>
  </si>
  <si>
    <t>ACP 533 000P</t>
  </si>
  <si>
    <t>ACP 534 000P</t>
  </si>
  <si>
    <t>ACP 535 000P</t>
  </si>
  <si>
    <t>ACP 536 000P</t>
  </si>
  <si>
    <t>ACP 537 000P</t>
  </si>
  <si>
    <t>ACP 538 000P</t>
  </si>
  <si>
    <t>ACP 539 000P</t>
  </si>
  <si>
    <t>ACP 539 000S</t>
  </si>
  <si>
    <t>ACP 541 000P</t>
  </si>
  <si>
    <t>ACP 542 000P</t>
  </si>
  <si>
    <t>ACP 543 000P</t>
  </si>
  <si>
    <t>ACP 544 000P</t>
  </si>
  <si>
    <t>ACP 545 000P</t>
  </si>
  <si>
    <t>ACP 546 000P</t>
  </si>
  <si>
    <t>ACP 547 000P</t>
  </si>
  <si>
    <t>ACP 548 000P</t>
  </si>
  <si>
    <t>ACP 549 000P</t>
  </si>
  <si>
    <t>ACP 550 000P</t>
  </si>
  <si>
    <t>ACP 551 000P</t>
  </si>
  <si>
    <t>ACP 552 000P</t>
  </si>
  <si>
    <t>ACP 553 000P</t>
  </si>
  <si>
    <t>ACP 554 000P</t>
  </si>
  <si>
    <t>ACP 555 000P</t>
  </si>
  <si>
    <t>ACP 556 000P</t>
  </si>
  <si>
    <t>ACP 557 000P</t>
  </si>
  <si>
    <t>ACP 558 000P</t>
  </si>
  <si>
    <t>ACP 559 000P</t>
  </si>
  <si>
    <t>ACP 560 000P</t>
  </si>
  <si>
    <t>ACP 561 000P</t>
  </si>
  <si>
    <t>ACP 562 000P</t>
  </si>
  <si>
    <t>ACP 563 000P</t>
  </si>
  <si>
    <t>ACP 564 000P</t>
  </si>
  <si>
    <t>ACP 565 000P</t>
  </si>
  <si>
    <t>ACP 566 000P</t>
  </si>
  <si>
    <t>ACP 567 000P</t>
  </si>
  <si>
    <t>ACP 568 000P</t>
  </si>
  <si>
    <t>ACP 570 000P</t>
  </si>
  <si>
    <t>ACP 571 000P</t>
  </si>
  <si>
    <t>ACP 573 000P</t>
  </si>
  <si>
    <t>ACP 574 000P</t>
  </si>
  <si>
    <t>ACP 575 000P</t>
  </si>
  <si>
    <t>ACP 576 000P</t>
  </si>
  <si>
    <t>ACP 577 000P</t>
  </si>
  <si>
    <t>ACP 578 000P</t>
  </si>
  <si>
    <t>ACP 579 000S</t>
  </si>
  <si>
    <t>ACP 581 000P</t>
  </si>
  <si>
    <t>ACP 582 000P</t>
  </si>
  <si>
    <t>ACP 583 000P</t>
  </si>
  <si>
    <t>ACP 584 000P</t>
  </si>
  <si>
    <t>ACP 584 000S</t>
  </si>
  <si>
    <t>ACP 586 000P</t>
  </si>
  <si>
    <t>ACP 587 000P</t>
  </si>
  <si>
    <t>ACP 588 000P</t>
  </si>
  <si>
    <t>ACP 589 000P</t>
  </si>
  <si>
    <t>ACP 590 000P</t>
  </si>
  <si>
    <t>ACP 591 000P</t>
  </si>
  <si>
    <t>ACP 592 000P</t>
  </si>
  <si>
    <t>ACP 593 000P</t>
  </si>
  <si>
    <t>ACP 594 000P</t>
  </si>
  <si>
    <t>ACP 595 000P</t>
  </si>
  <si>
    <t>ACP 596 000P</t>
  </si>
  <si>
    <t>ACP 596 000S</t>
  </si>
  <si>
    <t>ACP 598 000P</t>
  </si>
  <si>
    <t>ACP 599 000P</t>
  </si>
  <si>
    <t>ACP 600 000P</t>
  </si>
  <si>
    <t>ACP 601 000P</t>
  </si>
  <si>
    <t>ACP 602 000P</t>
  </si>
  <si>
    <t>ACP 602 000S</t>
  </si>
  <si>
    <t>ACP 604 000P</t>
  </si>
  <si>
    <t>ACP 605 000P</t>
  </si>
  <si>
    <t>ACP 606 000P</t>
  </si>
  <si>
    <t>ACP 606 000S</t>
  </si>
  <si>
    <t>ACP 608 000P</t>
  </si>
  <si>
    <t>ACP 609 000P</t>
  </si>
  <si>
    <t>ACP 610 000P</t>
  </si>
  <si>
    <t>ACP 610 000S</t>
  </si>
  <si>
    <t>ACP 612 000P</t>
  </si>
  <si>
    <t>ACP 613 000P</t>
  </si>
  <si>
    <t>ACP 614 000P</t>
  </si>
  <si>
    <t>ACP 628 000P</t>
  </si>
  <si>
    <t>ACP 629 000P</t>
  </si>
  <si>
    <t>ACP 630 000P</t>
  </si>
  <si>
    <t>ACP 631 000P</t>
  </si>
  <si>
    <t>ACP 632 000P</t>
  </si>
  <si>
    <t>ACP 633 000P</t>
  </si>
  <si>
    <t>ACP 634 000P</t>
  </si>
  <si>
    <t>ACP 635 000P</t>
  </si>
  <si>
    <t>ACP 636 000P</t>
  </si>
  <si>
    <t>ACP 637 000P</t>
  </si>
  <si>
    <t>ACP 638 000P</t>
  </si>
  <si>
    <t>ACP 639 000P</t>
  </si>
  <si>
    <t>ACP 640 000P</t>
  </si>
  <si>
    <t>ACP 641 000P</t>
  </si>
  <si>
    <t>ACP 642 000P</t>
  </si>
  <si>
    <t>ACP 643 000P</t>
  </si>
  <si>
    <t>ACP 644 000P</t>
  </si>
  <si>
    <t>ACP 645 000P</t>
  </si>
  <si>
    <t>ACP 646 000P</t>
  </si>
  <si>
    <t>ACP 647 000P</t>
  </si>
  <si>
    <t>ACP 648 000P</t>
  </si>
  <si>
    <t>ACP 654 000P</t>
  </si>
  <si>
    <t>ACP 655 000P</t>
  </si>
  <si>
    <t>ACP 656 000P</t>
  </si>
  <si>
    <t>ACP 657 000P</t>
  </si>
  <si>
    <t>ACP 658 000P</t>
  </si>
  <si>
    <t>ACP 659 000P</t>
  </si>
  <si>
    <t>ACP 660 000P</t>
  </si>
  <si>
    <t>ACP 661 000P</t>
  </si>
  <si>
    <t>ACP 662 000P</t>
  </si>
  <si>
    <t>ACP 663 000P</t>
  </si>
  <si>
    <t>ACP 664 000P</t>
  </si>
  <si>
    <t>ACP 665 000P</t>
  </si>
  <si>
    <t>ACP 666 000S</t>
  </si>
  <si>
    <t>ACP 667 000S</t>
  </si>
  <si>
    <t>ACP 668 000S</t>
  </si>
  <si>
    <t>ACP 348 000P</t>
  </si>
  <si>
    <t>ACP 320 000S</t>
  </si>
  <si>
    <t>ACP 671 000S</t>
  </si>
  <si>
    <t>ACP 672 000P</t>
  </si>
  <si>
    <t>ACP 674 000P</t>
  </si>
  <si>
    <t>ACP 678 000S</t>
  </si>
  <si>
    <t>ACP 680 000P</t>
  </si>
  <si>
    <t>ACP 681 000P</t>
  </si>
  <si>
    <t>ACP 681 000S</t>
  </si>
  <si>
    <t>ACP 683 000P</t>
  </si>
  <si>
    <t>ACP 683 000S</t>
  </si>
  <si>
    <t>ACP 685 000P</t>
  </si>
  <si>
    <t>ACP 686 000P</t>
  </si>
  <si>
    <t>ACP 686 000S</t>
  </si>
  <si>
    <t>ACP 688 000S</t>
  </si>
  <si>
    <t>ACP 692 000S</t>
  </si>
  <si>
    <t>ACP 694 000P</t>
  </si>
  <si>
    <t>ACP 695 000P</t>
  </si>
  <si>
    <t>ACP 697 000S</t>
  </si>
  <si>
    <t>ACP 699 000P</t>
  </si>
  <si>
    <t>ACP 699 000S</t>
  </si>
  <si>
    <t>ACP 701 000S</t>
  </si>
  <si>
    <t>ACP 703 000P</t>
  </si>
  <si>
    <t>ACP 704 000P</t>
  </si>
  <si>
    <t>ACP 704 000S</t>
  </si>
  <si>
    <t>ACP 706 000P</t>
  </si>
  <si>
    <t>ACP 706 000S</t>
  </si>
  <si>
    <t>ACP 709 000P</t>
  </si>
  <si>
    <t>ACP 709 000S</t>
  </si>
  <si>
    <t>ACP 711 000P</t>
  </si>
  <si>
    <t>ACP 711 000S</t>
  </si>
  <si>
    <t>ACP 713 000P</t>
  </si>
  <si>
    <t>ACP 714 000P</t>
  </si>
  <si>
    <t>ACP 715 000P</t>
  </si>
  <si>
    <t>ACP 716 000P</t>
  </si>
  <si>
    <t>ACP 718 000P</t>
  </si>
  <si>
    <t>ACP 719 000P</t>
  </si>
  <si>
    <t>ACP 720 000P</t>
  </si>
  <si>
    <t>ACP 721 000P</t>
  </si>
  <si>
    <t>ACP 721 000S</t>
  </si>
  <si>
    <t>ACP 723 000P</t>
  </si>
  <si>
    <t>ACP 724 000P</t>
  </si>
  <si>
    <t>ACP 724 000S</t>
  </si>
  <si>
    <t>ACP 726 000P</t>
  </si>
  <si>
    <t>ACP 739 000S</t>
  </si>
  <si>
    <t>ACP 754 000P</t>
  </si>
  <si>
    <t>ACP 755 000P</t>
  </si>
  <si>
    <t>ACP 756 000P</t>
  </si>
  <si>
    <t>ACP 757 000P</t>
  </si>
  <si>
    <t>ACP 758 000P</t>
  </si>
  <si>
    <t>ACP 759 000P</t>
  </si>
  <si>
    <t>ACP 760 000P</t>
  </si>
  <si>
    <t>ACP 761 000P</t>
  </si>
  <si>
    <t>ACP 762 000P</t>
  </si>
  <si>
    <t>ACP 763 000P</t>
  </si>
  <si>
    <t>ACP 764 000P</t>
  </si>
  <si>
    <t>ACP 765 000P</t>
  </si>
  <si>
    <t>ACP 766 000P</t>
  </si>
  <si>
    <t>ACP 767 000P</t>
  </si>
  <si>
    <t>ACP 768 000P</t>
  </si>
  <si>
    <t>ACP 769 000P</t>
  </si>
  <si>
    <t>ACP 769 000S</t>
  </si>
  <si>
    <t>ACP 771 000P</t>
  </si>
  <si>
    <t>ACP 257 000P</t>
  </si>
  <si>
    <t>ACP 257 000S</t>
  </si>
  <si>
    <t>ACP 774 000P</t>
  </si>
  <si>
    <t>ACP 776 000S</t>
  </si>
  <si>
    <t>ACP 783 000S</t>
  </si>
  <si>
    <t>ACP 784 000P</t>
  </si>
  <si>
    <t>ACP 785 000P</t>
  </si>
  <si>
    <t>ACP 787 000S</t>
  </si>
  <si>
    <t>ACP 788 000P</t>
  </si>
  <si>
    <t>ACP 789 000S</t>
  </si>
  <si>
    <t>ACP 791 000S</t>
  </si>
  <si>
    <t>ACP 792 000S</t>
  </si>
  <si>
    <t>ACP 793 000S</t>
  </si>
  <si>
    <t>ACP 794 000S</t>
  </si>
  <si>
    <t>ACP 795 000P</t>
  </si>
  <si>
    <t>ACP 798 000S</t>
  </si>
  <si>
    <t>ACP 799 000S</t>
  </si>
  <si>
    <t>ACP 800 000S</t>
  </si>
  <si>
    <t>ACP 801 000P</t>
  </si>
  <si>
    <t>ACP 801 000S</t>
  </si>
  <si>
    <t>ACP 803 000P</t>
  </si>
  <si>
    <t>ACP 803 000S</t>
  </si>
  <si>
    <t>ACP 807 000P</t>
  </si>
  <si>
    <t>ACP 807 000S</t>
  </si>
  <si>
    <t>ACP 809 000P</t>
  </si>
  <si>
    <t>ACP 810 000P</t>
  </si>
  <si>
    <t>ACP 811 000S</t>
  </si>
  <si>
    <t>ACP 812 000S</t>
  </si>
  <si>
    <t>ACP 813 000S</t>
  </si>
  <si>
    <t>ACP 814 000S</t>
  </si>
  <si>
    <t>ACP 817 000S</t>
  </si>
  <si>
    <t>ACP 818 000S</t>
  </si>
  <si>
    <t>ACP 822 000S</t>
  </si>
  <si>
    <t>ACP 44 000P</t>
  </si>
  <si>
    <t>ACP 825 000P</t>
  </si>
  <si>
    <t>ACP 825 000S</t>
  </si>
  <si>
    <t>ACP 834 000S</t>
  </si>
  <si>
    <t>ACP 835 000S</t>
  </si>
  <si>
    <t>ACP 836 000S</t>
  </si>
  <si>
    <t>ACP 837 000P</t>
  </si>
  <si>
    <t>ACP 231 000S</t>
  </si>
  <si>
    <t>ACP 842 000S</t>
  </si>
  <si>
    <t>ACP 843 000S</t>
  </si>
  <si>
    <t>ACP 845 000S</t>
  </si>
  <si>
    <t>ACP 847 000S</t>
  </si>
  <si>
    <t>ACP 848 000P</t>
  </si>
  <si>
    <t>ACP 851 000S</t>
  </si>
  <si>
    <t>ACP 853 000P</t>
  </si>
  <si>
    <t>ACP 855 000P</t>
  </si>
  <si>
    <t>ACP 858 000P</t>
  </si>
  <si>
    <t>ACP 859 000S</t>
  </si>
  <si>
    <t>ACP 861 000P</t>
  </si>
  <si>
    <t>ACP 861 000S</t>
  </si>
  <si>
    <t>ACP 864 000P</t>
  </si>
  <si>
    <t>ACP 864 000S</t>
  </si>
  <si>
    <t>ACP 866 000P</t>
  </si>
  <si>
    <t>ACP 866 000S</t>
  </si>
  <si>
    <t>ACP 868 000P</t>
  </si>
  <si>
    <t>ACP 868 000S</t>
  </si>
  <si>
    <t>ACP 871 000P</t>
  </si>
  <si>
    <t>ACP 871 000S</t>
  </si>
  <si>
    <t>ACP 873 000S</t>
  </si>
  <si>
    <t>ACP 875 000P</t>
  </si>
  <si>
    <t>ACP 95 000P</t>
  </si>
  <si>
    <t>ACP 882 000P</t>
  </si>
  <si>
    <t>ACP 883 000P</t>
  </si>
  <si>
    <t>ACP 884 000P</t>
  </si>
  <si>
    <t>ACP 304 000S</t>
  </si>
  <si>
    <t>ACP 888 000P</t>
  </si>
  <si>
    <t>ACP 889 000P</t>
  </si>
  <si>
    <t>ACP 889 000S</t>
  </si>
  <si>
    <t>ACP 891 000P</t>
  </si>
  <si>
    <t>ACP 892 000P</t>
  </si>
  <si>
    <t>ACP 892 000S</t>
  </si>
  <si>
    <t>ACP 894 000S</t>
  </si>
  <si>
    <t>ACP 898 000P</t>
  </si>
  <si>
    <t>ACP 899 000P</t>
  </si>
  <si>
    <t>ACP 901 000S</t>
  </si>
  <si>
    <t>ACP 903 000P</t>
  </si>
  <si>
    <t>ACP 904 000P</t>
  </si>
  <si>
    <t>ACP 905 000P</t>
  </si>
  <si>
    <t>ACP 905 000S</t>
  </si>
  <si>
    <t>ACP 907 000P</t>
  </si>
  <si>
    <t>ACP 908 000P</t>
  </si>
  <si>
    <t>ACP 909 000P</t>
  </si>
  <si>
    <t>ACP 909 000S</t>
  </si>
  <si>
    <t>ACP 911 000S</t>
  </si>
  <si>
    <t>ACP 913 000P</t>
  </si>
  <si>
    <t>ACP 914 000P</t>
  </si>
  <si>
    <t>ACP 914 000S</t>
  </si>
  <si>
    <t>ACP 917 000P</t>
  </si>
  <si>
    <t>ACP 917 000S</t>
  </si>
  <si>
    <t>ACP 919 000S</t>
  </si>
  <si>
    <t>ACP 920 000S</t>
  </si>
  <si>
    <t>ACP 921 000P</t>
  </si>
  <si>
    <t>ACP 921 000S</t>
  </si>
  <si>
    <t>ACP 927 000P</t>
  </si>
  <si>
    <t>ACP 929 000P</t>
  </si>
  <si>
    <t>ACP 930 000P</t>
  </si>
  <si>
    <t>ACP 931 000S</t>
  </si>
  <si>
    <t>ACP 932 000P</t>
  </si>
  <si>
    <t>ACP 935 000P</t>
  </si>
  <si>
    <t>ACP 938 000P</t>
  </si>
  <si>
    <t>ACP 939 000P</t>
  </si>
  <si>
    <t>ACP 939 000S</t>
  </si>
  <si>
    <t>ACP 941 000S</t>
  </si>
  <si>
    <t>ACP 942 000S</t>
  </si>
  <si>
    <t>ACP 943 000S</t>
  </si>
  <si>
    <t>ACP 944 000S</t>
  </si>
  <si>
    <t>ACP 947 000P</t>
  </si>
  <si>
    <t>ACP 947 000S</t>
  </si>
  <si>
    <t>ACP 949 000P</t>
  </si>
  <si>
    <t>ACP 950 000S</t>
  </si>
  <si>
    <t>ACP 951 000P</t>
  </si>
  <si>
    <t>ACP 951 000S</t>
  </si>
  <si>
    <t>ACP 954 000P</t>
  </si>
  <si>
    <t>ACP 954 000S</t>
  </si>
  <si>
    <t>ACP 956 000P</t>
  </si>
  <si>
    <t>ACP 956 000S</t>
  </si>
  <si>
    <t>ACP 958 000P</t>
  </si>
  <si>
    <t>ACP 959 000P</t>
  </si>
  <si>
    <t>ACP 960 000S</t>
  </si>
  <si>
    <t>ACP 193 000S</t>
  </si>
  <si>
    <t>ACP 969 000S</t>
  </si>
  <si>
    <t>ACP 970 000P</t>
  </si>
  <si>
    <t>ACP 970 000S</t>
  </si>
  <si>
    <t>ACP 975 000P</t>
  </si>
  <si>
    <t>ACP 975 000S</t>
  </si>
  <si>
    <t>ACP 977 000P</t>
  </si>
  <si>
    <t>ACP 980 000S</t>
  </si>
  <si>
    <t>ACP 981 000S</t>
  </si>
  <si>
    <t>ACP 982 000S</t>
  </si>
  <si>
    <t>ACP 983 000P</t>
  </si>
  <si>
    <t>ACP 984 000P</t>
  </si>
  <si>
    <t>ACP 986 000P</t>
  </si>
  <si>
    <t>ACP 986 000S</t>
  </si>
  <si>
    <t>ACP 988 000P</t>
  </si>
  <si>
    <t>ACP 989 000S</t>
  </si>
  <si>
    <t>ACP 990 000P</t>
  </si>
  <si>
    <t>ACP 991 000P</t>
  </si>
  <si>
    <t>ACP 992 000P</t>
  </si>
  <si>
    <t>ACP 992 000S</t>
  </si>
  <si>
    <t>ACP 994 000P</t>
  </si>
  <si>
    <t>ACP 995 000P</t>
  </si>
  <si>
    <t>ACP 996 000P</t>
  </si>
  <si>
    <t>ACP 996 000S</t>
  </si>
  <si>
    <t>ACP 998 000P</t>
  </si>
  <si>
    <t>ACP 1000 000P</t>
  </si>
  <si>
    <t>ACP 1001 000S</t>
  </si>
  <si>
    <t>ACP 1002 000S</t>
  </si>
  <si>
    <t>ACP 1004 000P</t>
  </si>
  <si>
    <t>ACP 1004 000S</t>
  </si>
  <si>
    <t>ACP 1007 000P</t>
  </si>
  <si>
    <t>ACP 1007 000S</t>
  </si>
  <si>
    <t>ACP 1009 000S</t>
  </si>
  <si>
    <t>ACP 1011 000S</t>
  </si>
  <si>
    <t>ACP 1012 000S</t>
  </si>
  <si>
    <t>ACP 1015 000S</t>
  </si>
  <si>
    <t>ACP 1017 000P</t>
  </si>
  <si>
    <t>ACP 1017 000S</t>
  </si>
  <si>
    <t>ACP 1019 000S</t>
  </si>
  <si>
    <t>ACP 1021 000S</t>
  </si>
  <si>
    <t>ACP 1022 000S</t>
  </si>
  <si>
    <t>ACP 1024 000P</t>
  </si>
  <si>
    <t>ACP 1024 000S</t>
  </si>
  <si>
    <t>ACP 1031 000P</t>
  </si>
  <si>
    <t>ACP 1033 000P</t>
  </si>
  <si>
    <t>ACP 1033 000S</t>
  </si>
  <si>
    <t>ACP 1035 000P</t>
  </si>
  <si>
    <t>ACP 1035 000S</t>
  </si>
  <si>
    <t>ACP 1037 000P</t>
  </si>
  <si>
    <t>ACP 1037 000S</t>
  </si>
  <si>
    <t>ACP 1039 000S</t>
  </si>
  <si>
    <t>ACP 1040 000S</t>
  </si>
  <si>
    <t>ACP 1041 000P</t>
  </si>
  <si>
    <t>ACP 1042 000P</t>
  </si>
  <si>
    <t>ACP 1043 000P</t>
  </si>
  <si>
    <t>ACP 1044 000P</t>
  </si>
  <si>
    <t>ACP 1045 000S</t>
  </si>
  <si>
    <t>ACP 1045 000P</t>
  </si>
  <si>
    <t>ACP 1047 000S</t>
  </si>
  <si>
    <t>ACP 1047 000P</t>
  </si>
  <si>
    <t>ACP 1049 000S</t>
  </si>
  <si>
    <t>ACP 1049 000P</t>
  </si>
  <si>
    <t>ACP 1051 000S</t>
  </si>
  <si>
    <t>ACP 1052 000S</t>
  </si>
  <si>
    <t>ACP 1054 000P</t>
  </si>
  <si>
    <t>ACP 1055 000P</t>
  </si>
  <si>
    <t>ACP 1057 000P</t>
  </si>
  <si>
    <t>ACP 1058 000S</t>
  </si>
  <si>
    <t>ACP 1060 000P</t>
  </si>
  <si>
    <t>ACP 1060 000S</t>
  </si>
  <si>
    <t>ACP 1062 000P</t>
  </si>
  <si>
    <t>ACP 1062 000S</t>
  </si>
  <si>
    <t>ACP 1064 000P</t>
  </si>
  <si>
    <t>ACP 1064 000S</t>
  </si>
  <si>
    <t>ACP 1066 000P</t>
  </si>
  <si>
    <t>ACP 1066 000S</t>
  </si>
  <si>
    <t>ACP 1068 000P</t>
  </si>
  <si>
    <t>ACP 1069 000P</t>
  </si>
  <si>
    <t>ACP 1070 000S</t>
  </si>
  <si>
    <t>ACP 1071 000S</t>
  </si>
  <si>
    <t>ACP 1072 000S</t>
  </si>
  <si>
    <t>ACP 1073 000S</t>
  </si>
  <si>
    <t>ACP 1074 000P</t>
  </si>
  <si>
    <t>ACP 1080 000S</t>
  </si>
  <si>
    <t>ACP 1081 000S</t>
  </si>
  <si>
    <t>ACP 1084 000S</t>
  </si>
  <si>
    <t>ACP 1086 000P</t>
  </si>
  <si>
    <t>ACP 1089 000P</t>
  </si>
  <si>
    <t>ACP 1090 000S</t>
  </si>
  <si>
    <t>ACP 1091 000S</t>
  </si>
  <si>
    <t>ACP 1093 000P</t>
  </si>
  <si>
    <t>ACP 1095 000P</t>
  </si>
  <si>
    <t>ACP 1095 000S</t>
  </si>
  <si>
    <t>ACP 1097 000P</t>
  </si>
  <si>
    <t>ACP 1097 000S</t>
  </si>
  <si>
    <t>ACP 1099 000P</t>
  </si>
  <si>
    <t>ACP 1100 000S</t>
  </si>
  <si>
    <t>ACP 1101 000P</t>
  </si>
  <si>
    <t>ACP 1101 000S</t>
  </si>
  <si>
    <t>ACP 1103 000P</t>
  </si>
  <si>
    <t>ACP 1103 000S</t>
  </si>
  <si>
    <t>ACP 1107 000S</t>
  </si>
  <si>
    <t>ACP 1109 000P</t>
  </si>
  <si>
    <t>ACP 1109 000S</t>
  </si>
  <si>
    <t>ACP 1111 000P</t>
  </si>
  <si>
    <t>ACP 1112 000P</t>
  </si>
  <si>
    <t>ACP 1113 000P</t>
  </si>
  <si>
    <t>ACP 1113 000S</t>
  </si>
  <si>
    <t>ACP 1115 000S</t>
  </si>
  <si>
    <t>ACP 1118 000S</t>
  </si>
  <si>
    <t>ACP 1121 000P</t>
  </si>
  <si>
    <t>ACP 1122 000P</t>
  </si>
  <si>
    <t>ACP 1127 000P</t>
  </si>
  <si>
    <t>ACP 1127 000S</t>
  </si>
  <si>
    <t>ACP 1129 000P</t>
  </si>
  <si>
    <t>ACP 1130 000P</t>
  </si>
  <si>
    <t>ACP 1130 000S</t>
  </si>
  <si>
    <t>ACP 1142 000P</t>
  </si>
  <si>
    <t>ACP 1143 000P</t>
  </si>
  <si>
    <t>ACP 1143 000S</t>
  </si>
  <si>
    <t>ACP 1148 000P</t>
  </si>
  <si>
    <t>ACP 1151 000S</t>
  </si>
  <si>
    <t>ACP 1153 000P</t>
  </si>
  <si>
    <t>ACP 1153 000S</t>
  </si>
  <si>
    <t>ACP 1156 000P</t>
  </si>
  <si>
    <t>ACP 1156 000S</t>
  </si>
  <si>
    <t>ACP 1158 000S</t>
  </si>
  <si>
    <t>ACP 1162 000P</t>
  </si>
  <si>
    <t>ACP 1162 000S</t>
  </si>
  <si>
    <t>ACP 1163 000S</t>
  </si>
  <si>
    <t>ACP 1164 000S</t>
  </si>
  <si>
    <t>ACP 1165 000S</t>
  </si>
  <si>
    <t>ACP 264 000S</t>
  </si>
  <si>
    <t>ACP 1167 000S</t>
  </si>
  <si>
    <t>ACP 1169 000P</t>
  </si>
  <si>
    <t>ACP 1172 000S</t>
  </si>
  <si>
    <t>ACP 1174 000P</t>
  </si>
  <si>
    <t>ACP 1175 000P</t>
  </si>
  <si>
    <t>ACP 1176 000P</t>
  </si>
  <si>
    <t>ACP 1177 000P</t>
  </si>
  <si>
    <t>ACP 1178 000P</t>
  </si>
  <si>
    <t>ACP 1179 000P</t>
  </si>
  <si>
    <t>ACP 1180 000P</t>
  </si>
  <si>
    <t>ACP 1181 000P</t>
  </si>
  <si>
    <t>ACP 1182 000S</t>
  </si>
  <si>
    <t>ACP 333 000P</t>
  </si>
  <si>
    <t>ACP 1185 000P</t>
  </si>
  <si>
    <t>ACP 1185 000S</t>
  </si>
  <si>
    <t>ACP 1188 000P</t>
  </si>
  <si>
    <t>ACP 1189 000P</t>
  </si>
  <si>
    <t>ACP 1190 000P</t>
  </si>
  <si>
    <t>ACP 1190 000S</t>
  </si>
  <si>
    <t>ACP 1192 000P</t>
  </si>
  <si>
    <t>ACP 1193 000P</t>
  </si>
  <si>
    <t>ACP 1194 000P</t>
  </si>
  <si>
    <t>ACP 1195 000P</t>
  </si>
  <si>
    <t>ACP 1196 000P</t>
  </si>
  <si>
    <t>ACP 1197 000P</t>
  </si>
  <si>
    <t>ACP 1198 000P</t>
  </si>
  <si>
    <t>ACP 1200 000P</t>
  </si>
  <si>
    <t>ACP 1201 000P</t>
  </si>
  <si>
    <t>ACP 1202 000P</t>
  </si>
  <si>
    <t>ACP 1203 000P</t>
  </si>
  <si>
    <t>ACP 1204 000P</t>
  </si>
  <si>
    <t>ACP 1205 000P</t>
  </si>
  <si>
    <t>ACP 1206 000P</t>
  </si>
  <si>
    <t>ACP 1208 000P</t>
  </si>
  <si>
    <t>ACP 1209 000P</t>
  </si>
  <si>
    <t>ACP 1211 000P</t>
  </si>
  <si>
    <t>ACP 1212 000S</t>
  </si>
  <si>
    <t>ACP 1213 000P</t>
  </si>
  <si>
    <t>ACP 1214 000P</t>
  </si>
  <si>
    <t>ACP 1215 000P</t>
  </si>
  <si>
    <t>ACP 1216 000P</t>
  </si>
  <si>
    <t>ACP 1217 000P</t>
  </si>
  <si>
    <t>ACP 1218 000S</t>
  </si>
  <si>
    <t>ACP 1219 000P</t>
  </si>
  <si>
    <t>ACP 1220 000P</t>
  </si>
  <si>
    <t>ACP 1221 000P</t>
  </si>
  <si>
    <t>ACP 1222 000P</t>
  </si>
  <si>
    <t>ACP 1223 000P</t>
  </si>
  <si>
    <t>ACP 1224 000P</t>
  </si>
  <si>
    <t>ACP 1224 000S</t>
  </si>
  <si>
    <t>ACP 1226 000P</t>
  </si>
  <si>
    <t>ACP 1227 000P</t>
  </si>
  <si>
    <t>ACP 1228 000P</t>
  </si>
  <si>
    <t>ACP 1228 000S</t>
  </si>
  <si>
    <t>ACP 1230 000P</t>
  </si>
  <si>
    <t>ACP 1231 000P</t>
  </si>
  <si>
    <t>ACP 1232 000P</t>
  </si>
  <si>
    <t>ACP 1233 000P</t>
  </si>
  <si>
    <t>ACP 1234 000P</t>
  </si>
  <si>
    <t>ACP 1235 000P</t>
  </si>
  <si>
    <t>ACP 1236 000P</t>
  </si>
  <si>
    <t>ACP 1238 000P</t>
  </si>
  <si>
    <t>ACP 1239 000P</t>
  </si>
  <si>
    <t>ACP 1240 000P</t>
  </si>
  <si>
    <t>ACP 1241 000P</t>
  </si>
  <si>
    <t>ACP 1242 000P</t>
  </si>
  <si>
    <t>ACP 1243 000P</t>
  </si>
  <si>
    <t>ACP 1243 000S</t>
  </si>
  <si>
    <t>ACP 1245 000P</t>
  </si>
  <si>
    <t>ACP 1246 000P</t>
  </si>
  <si>
    <t>ACP 1247 000P</t>
  </si>
  <si>
    <t>ACP 1248 000S</t>
  </si>
  <si>
    <t>ACP 1250 000P</t>
  </si>
  <si>
    <t>ACP 1253 000P</t>
  </si>
  <si>
    <t>ACP 1254 000P</t>
  </si>
  <si>
    <t>ACP 1255 000P</t>
  </si>
  <si>
    <t>ACP 1256 000P</t>
  </si>
  <si>
    <t>ACP 6 000P</t>
  </si>
  <si>
    <t>ACP 1260 000S</t>
  </si>
  <si>
    <t>ACP 239 000S</t>
  </si>
  <si>
    <t>ACP 1264 000P</t>
  </si>
  <si>
    <t>ACP 57 000P</t>
  </si>
  <si>
    <t>ACP 1267 000P</t>
  </si>
  <si>
    <t>ACP 1269 000P</t>
  </si>
  <si>
    <t>ACP 1269 000S</t>
  </si>
  <si>
    <t>ACP 1271 000P</t>
  </si>
  <si>
    <t>ACP 1271 000S</t>
  </si>
  <si>
    <t>ACP 1274 000P</t>
  </si>
  <si>
    <t>ACP 1275 000P</t>
  </si>
  <si>
    <t>ACP 1276 000S</t>
  </si>
  <si>
    <t>ACP 1278 000P</t>
  </si>
  <si>
    <t>ACP 1280 000S</t>
  </si>
  <si>
    <t>ACP 1281 000P</t>
  </si>
  <si>
    <t>ACP 1284 000S</t>
  </si>
  <si>
    <t>ACP 1285 000S</t>
  </si>
  <si>
    <t>ACP 1286 000P</t>
  </si>
  <si>
    <t>ACP 1288 000P</t>
  </si>
  <si>
    <t>ACP 1289 000P</t>
  </si>
  <si>
    <t>ACP 1289 000S</t>
  </si>
  <si>
    <t>ACP 1292 000P</t>
  </si>
  <si>
    <t>ACP 1292 000S</t>
  </si>
  <si>
    <t>ACP 1295 000P</t>
  </si>
  <si>
    <t>ACP 1295 000S</t>
  </si>
  <si>
    <t>ACP 1297 000P</t>
  </si>
  <si>
    <t>ACP 1297 000S</t>
  </si>
  <si>
    <t>ACP 1299 000P</t>
  </si>
  <si>
    <t>ACP 1299 000S</t>
  </si>
  <si>
    <t>ACP 1301 000S</t>
  </si>
  <si>
    <t>ACP 1303 000P</t>
  </si>
  <si>
    <t>ACP 1304 000P</t>
  </si>
  <si>
    <t>ACP 100 000P</t>
  </si>
  <si>
    <t>ACP 1306 000P</t>
  </si>
  <si>
    <t>ACP 1306 000S</t>
  </si>
  <si>
    <t>ACP 1310 000P</t>
  </si>
  <si>
    <t>ACP 1312 000P</t>
  </si>
  <si>
    <t>ACP 1312 000S</t>
  </si>
  <si>
    <t>ACP 1314 000P</t>
  </si>
  <si>
    <t>ACP 1314 000S</t>
  </si>
  <si>
    <t>ACP 23 000P</t>
  </si>
  <si>
    <t>ACP 89 000P</t>
  </si>
  <si>
    <t>ACP 1320 000P</t>
  </si>
  <si>
    <t>ACP 1320 000S</t>
  </si>
  <si>
    <t>ACP 1322 000S</t>
  </si>
  <si>
    <t>ACP 1323 000P</t>
  </si>
  <si>
    <t>ACP 1323 000S</t>
  </si>
  <si>
    <t>ACP 1325 000P</t>
  </si>
  <si>
    <t>ACP 1328 000S</t>
  </si>
  <si>
    <t>ACP 1329 000S</t>
  </si>
  <si>
    <t>ACP 1330 000P</t>
  </si>
  <si>
    <t>ACP 1331 000P</t>
  </si>
  <si>
    <t>ACP 1332 000P</t>
  </si>
  <si>
    <t>ACP 1333 000P</t>
  </si>
  <si>
    <t>ACP 1333 000S</t>
  </si>
  <si>
    <t>ACP 1337 000P</t>
  </si>
  <si>
    <t>ACP 1339 000P</t>
  </si>
  <si>
    <t>ACP 1340 000P</t>
  </si>
  <si>
    <t>ACP 1343 000P</t>
  </si>
  <si>
    <t>ACP 1343 000S</t>
  </si>
  <si>
    <t>ACP 1347 000P</t>
  </si>
  <si>
    <t>ACP 1348 000P</t>
  </si>
  <si>
    <t>ACP 1349 000P</t>
  </si>
  <si>
    <t>ACP 1351 000P</t>
  </si>
  <si>
    <t>ACP 1352 000P</t>
  </si>
  <si>
    <t>ACP 1353 000P</t>
  </si>
  <si>
    <t>ACP 1354 000P</t>
  </si>
  <si>
    <t>ACP 1355 000S</t>
  </si>
  <si>
    <t>ACP 1357 000P</t>
  </si>
  <si>
    <t>ACP 1357 000S</t>
  </si>
  <si>
    <t>ACP 1359 000S</t>
  </si>
  <si>
    <t>ACP 1360 000P</t>
  </si>
  <si>
    <t>ACP 1361 000P</t>
  </si>
  <si>
    <t>ACP 1362 000P</t>
  </si>
  <si>
    <t>ACP 310 000P</t>
  </si>
  <si>
    <t>ACP 1364 000P</t>
  </si>
  <si>
    <t>ACP 1364 000S</t>
  </si>
  <si>
    <t>ACP 1366 000P</t>
  </si>
  <si>
    <t>ACP 1368 000P</t>
  </si>
  <si>
    <t>ACP 1368 000S</t>
  </si>
  <si>
    <t>ACP 1370 000P</t>
  </si>
  <si>
    <t>ACP 1370 000S</t>
  </si>
  <si>
    <t>ACP 1372 000P</t>
  </si>
  <si>
    <t>ACP 1372 000S</t>
  </si>
  <si>
    <t>ACP 1374 000P</t>
  </si>
  <si>
    <t>ACP 1374 000S</t>
  </si>
  <si>
    <t>ACP 1383 000P</t>
  </si>
  <si>
    <t>ACP 1383 000S</t>
  </si>
  <si>
    <t>ACP 1385 000P</t>
  </si>
  <si>
    <t>ACP 1385 000S</t>
  </si>
  <si>
    <t>ACP 1387 000P</t>
  </si>
  <si>
    <t>ACP 1388 000P</t>
  </si>
  <si>
    <t>ACP 1389 000P</t>
  </si>
  <si>
    <t>ACP 1390 000P</t>
  </si>
  <si>
    <t>ACP 1391 000P</t>
  </si>
  <si>
    <t>ACP 1392 000P</t>
  </si>
  <si>
    <t>ACP 1393 000P</t>
  </si>
  <si>
    <t>ACP 1394 000P</t>
  </si>
  <si>
    <t>ACP 1395 000P</t>
  </si>
  <si>
    <t>ACP 1396 000P</t>
  </si>
  <si>
    <t>ACP 1397 000P</t>
  </si>
  <si>
    <t>ACP 1404 000S</t>
  </si>
  <si>
    <t>ACP 1405 000P</t>
  </si>
  <si>
    <t>ACP 1406 000P</t>
  </si>
  <si>
    <t>ACP 1407 000P</t>
  </si>
  <si>
    <t>ACP 1407 001P</t>
  </si>
  <si>
    <t>ACP 1411 000P</t>
  </si>
  <si>
    <t>ACP 1411 000S</t>
  </si>
  <si>
    <t>ACP 1415 000P</t>
  </si>
  <si>
    <t>ACP 1416 000P</t>
  </si>
  <si>
    <t>ACP 1417 000P</t>
  </si>
  <si>
    <t>ACP 319 000P</t>
  </si>
  <si>
    <t>ACP 1423 000P</t>
  </si>
  <si>
    <t>ACP 1424 000P</t>
  </si>
  <si>
    <t>ACP 1425 000P</t>
  </si>
  <si>
    <t>ACP 1428 000P</t>
  </si>
  <si>
    <t>ACP 1428 000S</t>
  </si>
  <si>
    <t>ACP 1431 000P</t>
  </si>
  <si>
    <t>ACP 1432 000P</t>
  </si>
  <si>
    <t>ACP 1433 000P</t>
  </si>
  <si>
    <t>ACP 1433 000S</t>
  </si>
  <si>
    <t>ACP 1436 000S</t>
  </si>
  <si>
    <t>ACP 268 000S</t>
  </si>
  <si>
    <t>ACP 1438 000S</t>
  </si>
  <si>
    <t>ACP 279 000S</t>
  </si>
  <si>
    <t>ACP 1440 000S</t>
  </si>
  <si>
    <t>ACP 1441 000S</t>
  </si>
  <si>
    <t>ACP 1442 000P</t>
  </si>
  <si>
    <t>ACP 1442 000S</t>
  </si>
  <si>
    <t>ACP 1444 000P</t>
  </si>
  <si>
    <t>ACP 1445 000P</t>
  </si>
  <si>
    <t>ACP 1445 000S</t>
  </si>
  <si>
    <t>ACP 1447 000P</t>
  </si>
  <si>
    <t>ACP 1448 000P</t>
  </si>
  <si>
    <t>ACP 1449 000P</t>
  </si>
  <si>
    <t>ACP 1450 000P</t>
  </si>
  <si>
    <t>ACP 1451 000P</t>
  </si>
  <si>
    <t>ACP 1452 000P</t>
  </si>
  <si>
    <t>ACP 1453 000P</t>
  </si>
  <si>
    <t>ACP 1454 000P</t>
  </si>
  <si>
    <t>ACP 1455 000S</t>
  </si>
  <si>
    <t>ACP 1456 000S</t>
  </si>
  <si>
    <t>ACP 1457 000S</t>
  </si>
  <si>
    <t>ACP 1458 000P</t>
  </si>
  <si>
    <t>ACP 1459 000P</t>
  </si>
  <si>
    <t>ACP 1460 000P</t>
  </si>
  <si>
    <t>ACP 1461 000P</t>
  </si>
  <si>
    <t>ACP 1462 000P</t>
  </si>
  <si>
    <t>ACP 1463 000P</t>
  </si>
  <si>
    <t>ACP 1464 000P</t>
  </si>
  <si>
    <t>ACP 1465 000P</t>
  </si>
  <si>
    <t>ACP 1466 000P</t>
  </si>
  <si>
    <t>ACP 1467 000P</t>
  </si>
  <si>
    <t>ACP 1468 000P</t>
  </si>
  <si>
    <t>ACP 1479 000S</t>
  </si>
  <si>
    <t>ACP 150 000S</t>
  </si>
  <si>
    <t>376790021</t>
  </si>
  <si>
    <t>8MK376790021</t>
  </si>
  <si>
    <t>ACP 232 000P</t>
  </si>
  <si>
    <t>CFC 52 001P</t>
  </si>
  <si>
    <t>CFC 52 000S</t>
  </si>
  <si>
    <t>CLC 233 000P</t>
  </si>
  <si>
    <t>CR 1499 000P</t>
  </si>
  <si>
    <t>CR 1499 000S</t>
  </si>
  <si>
    <t>CR 1856 000P</t>
  </si>
  <si>
    <t>CR 2326 000S</t>
  </si>
  <si>
    <t>ACP 685 000S</t>
  </si>
  <si>
    <t>ACP 105 000P</t>
  </si>
  <si>
    <t>ACP 364 000P</t>
  </si>
  <si>
    <t>ACP 177 000S</t>
  </si>
  <si>
    <t>ACP 178 000S</t>
  </si>
  <si>
    <t>ACP 179 000S</t>
  </si>
  <si>
    <t>ACP 180 000S</t>
  </si>
  <si>
    <t>ACP 188 000S</t>
  </si>
  <si>
    <t>ACP 189 000S</t>
  </si>
  <si>
    <t>ACP 75 000P</t>
  </si>
  <si>
    <t>ACP 86 000P</t>
  </si>
  <si>
    <t>ACP 93 000P</t>
  </si>
  <si>
    <t>ACP 40 000P</t>
  </si>
  <si>
    <t>ACP 342 000P</t>
  </si>
  <si>
    <t>ACP 344 000P</t>
  </si>
  <si>
    <t>ACP 18 000P</t>
  </si>
  <si>
    <t>ACP 116 000P</t>
  </si>
  <si>
    <t>ACP 116 000S</t>
  </si>
  <si>
    <t>ACP 113 000P</t>
  </si>
  <si>
    <t>ACP 113 000S</t>
  </si>
  <si>
    <t>ACP 352 000P</t>
  </si>
  <si>
    <t>ACP 153 000P</t>
  </si>
  <si>
    <t>ACP 383 000S</t>
  </si>
  <si>
    <t>ACP 22 000P</t>
  </si>
  <si>
    <t>ACP 88 000P</t>
  </si>
  <si>
    <t>ACP 106 000P</t>
  </si>
  <si>
    <t>ACP 54 000P</t>
  </si>
  <si>
    <t>ACP 69 000P</t>
  </si>
  <si>
    <t>ACP 94 000P</t>
  </si>
  <si>
    <t>ACP 52 000P</t>
  </si>
  <si>
    <t>ACP 56 000P</t>
  </si>
  <si>
    <t>ACP 901 000P</t>
  </si>
  <si>
    <t>ACP 483 000S</t>
  </si>
  <si>
    <t>ACP 182 000P</t>
  </si>
  <si>
    <t>ACP 396 000P</t>
  </si>
  <si>
    <t>ACP 395 000P</t>
  </si>
  <si>
    <t>ACP 935 000S</t>
  </si>
  <si>
    <t>ACP 391 000P</t>
  </si>
  <si>
    <t>ACP 938 000S</t>
  </si>
  <si>
    <t>ACP 115 000P</t>
  </si>
  <si>
    <t>ACP 115 000S</t>
  </si>
  <si>
    <t>ACP 949 000S</t>
  </si>
  <si>
    <t>ACP 382 000P</t>
  </si>
  <si>
    <t>ACP 103 000P</t>
  </si>
  <si>
    <t>ACP 193 000P</t>
  </si>
  <si>
    <t>ACP 353 000P</t>
  </si>
  <si>
    <t>ACP 43 000P</t>
  </si>
  <si>
    <t>ACP 74 000P</t>
  </si>
  <si>
    <t>ACP 360 000S</t>
  </si>
  <si>
    <t>ACP 372 000P</t>
  </si>
  <si>
    <t>ACP 61 000P</t>
  </si>
  <si>
    <t>ACP 31 000P</t>
  </si>
  <si>
    <t>ACP 79 000S</t>
  </si>
  <si>
    <t>ACP 29 000P</t>
  </si>
  <si>
    <t>ACP 162 000S</t>
  </si>
  <si>
    <t>ACP 171 000S</t>
  </si>
  <si>
    <t>ACP 124 000P</t>
  </si>
  <si>
    <t>ACP 124 000S</t>
  </si>
  <si>
    <t>ACP 117 000P</t>
  </si>
  <si>
    <t>ACP 78 000P</t>
  </si>
  <si>
    <t>ACP 37 000S</t>
  </si>
  <si>
    <t>ACP 126 000P</t>
  </si>
  <si>
    <t>ACP 137 000S</t>
  </si>
  <si>
    <t>ACP 111 000P</t>
  </si>
  <si>
    <t>ACP 111 000S</t>
  </si>
  <si>
    <t>ACP 1121 000S</t>
  </si>
  <si>
    <t>ACP 1122 000S</t>
  </si>
  <si>
    <t>ACP 399 000P</t>
  </si>
  <si>
    <t>ACP 165 000P</t>
  </si>
  <si>
    <t>ACP 152 000P</t>
  </si>
  <si>
    <t>ACP 1129 000S</t>
  </si>
  <si>
    <t>ACP 4 000P</t>
  </si>
  <si>
    <t>ACP 4 000S</t>
  </si>
  <si>
    <t>ACP 24 000P</t>
  </si>
  <si>
    <t>ACP 24 000S</t>
  </si>
  <si>
    <t>ACP 73 000S</t>
  </si>
  <si>
    <t>ACP 28 000S</t>
  </si>
  <si>
    <t>ACP 1 000P</t>
  </si>
  <si>
    <t>ACP 393 000P</t>
  </si>
  <si>
    <t>ACP 128 000P</t>
  </si>
  <si>
    <t>ACP 392 000P</t>
  </si>
  <si>
    <t>ACP 118 000P</t>
  </si>
  <si>
    <t>ACP 1162 002P</t>
  </si>
  <si>
    <t>ACP 1182 000P</t>
  </si>
  <si>
    <t>ACP 1239 000S</t>
  </si>
  <si>
    <t>ACP 1256 000S</t>
  </si>
  <si>
    <t>ACP 6 001P</t>
  </si>
  <si>
    <t>ACP 6 002P</t>
  </si>
  <si>
    <t>ACP 361 000P</t>
  </si>
  <si>
    <t>ACP 72 000P</t>
  </si>
  <si>
    <t>ACP 141 000P</t>
  </si>
  <si>
    <t>ACP 102 000P</t>
  </si>
  <si>
    <t>ACP 363 000P</t>
  </si>
  <si>
    <t>ACP 110 000P</t>
  </si>
  <si>
    <t>ACP 110 000S</t>
  </si>
  <si>
    <t>ACP 384 000P</t>
  </si>
  <si>
    <t>ACP 129 000P</t>
  </si>
  <si>
    <t>ACP 1331 000S</t>
  </si>
  <si>
    <t>ACP 359 000P</t>
  </si>
  <si>
    <t>ACP 48 000P</t>
  </si>
  <si>
    <t>ACP 76 000P</t>
  </si>
  <si>
    <t>ACP 164 000P</t>
  </si>
  <si>
    <t>ACP 164 000S</t>
  </si>
  <si>
    <t>ACP 12 000S</t>
  </si>
  <si>
    <t>ACP 104 000S</t>
  </si>
  <si>
    <t>ACP 136 000S</t>
  </si>
  <si>
    <t>ACP 375 000P</t>
  </si>
  <si>
    <t>ACP 163 000S</t>
  </si>
  <si>
    <t>ACP 169 000S</t>
  </si>
  <si>
    <t>ACP 145 000S</t>
  </si>
  <si>
    <t>ACP 354 000P</t>
  </si>
  <si>
    <t>4057635127219</t>
  </si>
  <si>
    <t>4057635127226</t>
  </si>
  <si>
    <t>4057635127233</t>
  </si>
  <si>
    <t>4057635127240</t>
  </si>
  <si>
    <t>4057635127257</t>
  </si>
  <si>
    <t>4057635127264</t>
  </si>
  <si>
    <t>4057635127271</t>
  </si>
  <si>
    <t>4057635127288</t>
  </si>
  <si>
    <t>4057635127295</t>
  </si>
  <si>
    <t>4057635127301</t>
  </si>
  <si>
    <t>4057635127318</t>
  </si>
  <si>
    <t>4057635127325</t>
  </si>
  <si>
    <t>4057635127332</t>
  </si>
  <si>
    <t>4057635127349</t>
  </si>
  <si>
    <t>4057635127356</t>
  </si>
  <si>
    <t>4057635127363</t>
  </si>
  <si>
    <t>4057635127370</t>
  </si>
  <si>
    <t>4057635127387</t>
  </si>
  <si>
    <t>4057635127394</t>
  </si>
  <si>
    <t>4057635127400</t>
  </si>
  <si>
    <t>4057635127417</t>
  </si>
  <si>
    <t>4057635127424</t>
  </si>
  <si>
    <t>4057635127431</t>
  </si>
  <si>
    <t>4057635127448</t>
  </si>
  <si>
    <t>4057635127455</t>
  </si>
  <si>
    <t>4057635127462</t>
  </si>
  <si>
    <t>4057635127479</t>
  </si>
  <si>
    <t>4057635127486</t>
  </si>
  <si>
    <t>4057635127493</t>
  </si>
  <si>
    <t>4057635127509</t>
  </si>
  <si>
    <t>4057635127516</t>
  </si>
  <si>
    <t>4057635127523</t>
  </si>
  <si>
    <t>4057635127530</t>
  </si>
  <si>
    <t>4057635127547</t>
  </si>
  <si>
    <t>4057635127554</t>
  </si>
  <si>
    <t>4057635127561</t>
  </si>
  <si>
    <t>4057635127578</t>
  </si>
  <si>
    <t>4057635127585</t>
  </si>
  <si>
    <t>4057635127592</t>
  </si>
  <si>
    <t>4057635127608</t>
  </si>
  <si>
    <t>4057635127615</t>
  </si>
  <si>
    <t>4057635127622</t>
  </si>
  <si>
    <t>4057635127639</t>
  </si>
  <si>
    <t>4057635127646</t>
  </si>
  <si>
    <t>4057635127653</t>
  </si>
  <si>
    <t>4057635127660</t>
  </si>
  <si>
    <t>4057635127677</t>
  </si>
  <si>
    <t>4057635127684</t>
  </si>
  <si>
    <t>4057635127691</t>
  </si>
  <si>
    <t>4057635127707</t>
  </si>
  <si>
    <t>4057635127714</t>
  </si>
  <si>
    <t>4057635127721</t>
  </si>
  <si>
    <t>4057635127738</t>
  </si>
  <si>
    <t>4057635127745</t>
  </si>
  <si>
    <t>4057635127752</t>
  </si>
  <si>
    <t>4057635129749</t>
  </si>
  <si>
    <t>4057635129756</t>
  </si>
  <si>
    <t>4057635129763</t>
  </si>
  <si>
    <t>4057635129770</t>
  </si>
  <si>
    <t>4057635129787</t>
  </si>
  <si>
    <t>4057635129794</t>
  </si>
  <si>
    <t>4057635129800</t>
  </si>
  <si>
    <t>4057635129817</t>
  </si>
  <si>
    <t>4057635129824</t>
  </si>
  <si>
    <t>4057635129831</t>
  </si>
  <si>
    <t>4057635129848</t>
  </si>
  <si>
    <t>4057635129855</t>
  </si>
  <si>
    <t>4057635129862</t>
  </si>
  <si>
    <t>4057635129879</t>
  </si>
  <si>
    <t>4057635127769</t>
  </si>
  <si>
    <t>4057635127776</t>
  </si>
  <si>
    <t>4057635127783</t>
  </si>
  <si>
    <t>4057635127790</t>
  </si>
  <si>
    <t>4057635127806</t>
  </si>
  <si>
    <t>4057635127813</t>
  </si>
  <si>
    <t>4057635127820</t>
  </si>
  <si>
    <t>4057635127837</t>
  </si>
  <si>
    <t>4057635127844</t>
  </si>
  <si>
    <t>4057635127851</t>
  </si>
  <si>
    <t>4057635127868</t>
  </si>
  <si>
    <t>4057635127875</t>
  </si>
  <si>
    <t>4057635127882</t>
  </si>
  <si>
    <t>4057635127899</t>
  </si>
  <si>
    <t>4057635127905</t>
  </si>
  <si>
    <t>4057635127912</t>
  </si>
  <si>
    <t>4057635127929</t>
  </si>
  <si>
    <t>4057635127936</t>
  </si>
  <si>
    <t>4057635127943</t>
  </si>
  <si>
    <t>4057635127950</t>
  </si>
  <si>
    <t>4057635127967</t>
  </si>
  <si>
    <t>4057635127974</t>
  </si>
  <si>
    <t>4057635127981</t>
  </si>
  <si>
    <t>4057635127998</t>
  </si>
  <si>
    <t>4057635128001</t>
  </si>
  <si>
    <t>4057635128018</t>
  </si>
  <si>
    <t>4057635128025</t>
  </si>
  <si>
    <t>4057635128032</t>
  </si>
  <si>
    <t>4057635128049</t>
  </si>
  <si>
    <t>4057635128056</t>
  </si>
  <si>
    <t>4057635128063</t>
  </si>
  <si>
    <t>4057635128070</t>
  </si>
  <si>
    <t>4057635128087</t>
  </si>
  <si>
    <t>4057635128094</t>
  </si>
  <si>
    <t>4057635128124</t>
  </si>
  <si>
    <t>4057635128131</t>
  </si>
  <si>
    <t>4057635128148</t>
  </si>
  <si>
    <t>4057635128155</t>
  </si>
  <si>
    <t>4057635128162</t>
  </si>
  <si>
    <t>4057635128179</t>
  </si>
  <si>
    <t>4057635128186</t>
  </si>
  <si>
    <t>4057635128193</t>
  </si>
  <si>
    <t>4057635128209</t>
  </si>
  <si>
    <t>4057635128216</t>
  </si>
  <si>
    <t>4057635128223</t>
  </si>
  <si>
    <t>4057635128247</t>
  </si>
  <si>
    <t>4057635128254</t>
  </si>
  <si>
    <t>4057635128261</t>
  </si>
  <si>
    <t>4057635128278</t>
  </si>
  <si>
    <t>4057635128285</t>
  </si>
  <si>
    <t>4057635128292</t>
  </si>
  <si>
    <t>4057635128308</t>
  </si>
  <si>
    <t>4057635128315</t>
  </si>
  <si>
    <t>4057635128322</t>
  </si>
  <si>
    <t>4057635128339</t>
  </si>
  <si>
    <t>4057635128346</t>
  </si>
  <si>
    <t>4057635128353</t>
  </si>
  <si>
    <t>4057635128360</t>
  </si>
  <si>
    <t>4057635128377</t>
  </si>
  <si>
    <t>4057635128384</t>
  </si>
  <si>
    <t>4057635128391</t>
  </si>
  <si>
    <t>4057635128407</t>
  </si>
  <si>
    <t>4057635128414</t>
  </si>
  <si>
    <t>4057635128421</t>
  </si>
  <si>
    <t>4057635128438</t>
  </si>
  <si>
    <t>4057635128445</t>
  </si>
  <si>
    <t>4057635128452</t>
  </si>
  <si>
    <t>4057635128469</t>
  </si>
  <si>
    <t>4057635128476</t>
  </si>
  <si>
    <t>4057635128483</t>
  </si>
  <si>
    <t>4057635128490</t>
  </si>
  <si>
    <t>4057635100748</t>
  </si>
  <si>
    <t>4057635128537</t>
  </si>
  <si>
    <t>4057635128544</t>
  </si>
  <si>
    <t>4057635128551</t>
  </si>
  <si>
    <t>4057635128568</t>
  </si>
  <si>
    <t>4057635128575</t>
  </si>
  <si>
    <t>4057635128582</t>
  </si>
  <si>
    <t>4057635128599</t>
  </si>
  <si>
    <t>4057635128605</t>
  </si>
  <si>
    <t>4057635128612</t>
  </si>
  <si>
    <t>4057635128629</t>
  </si>
  <si>
    <t>4057635128636</t>
  </si>
  <si>
    <t>4057635128643</t>
  </si>
  <si>
    <t>4057635128650</t>
  </si>
  <si>
    <t>4057635128667</t>
  </si>
  <si>
    <t>4057635128674</t>
  </si>
  <si>
    <t>4057635128681</t>
  </si>
  <si>
    <t>4057635128698</t>
  </si>
  <si>
    <t>4057635128704</t>
  </si>
  <si>
    <t>4057635128711</t>
  </si>
  <si>
    <t>4057635128728</t>
  </si>
  <si>
    <t>4057635128735</t>
  </si>
  <si>
    <t>4057635128742</t>
  </si>
  <si>
    <t>4057635128759</t>
  </si>
  <si>
    <t>4057635128773</t>
  </si>
  <si>
    <t>4057635128780</t>
  </si>
  <si>
    <t>4057635128797</t>
  </si>
  <si>
    <t>4057635128803</t>
  </si>
  <si>
    <t>4057635128810</t>
  </si>
  <si>
    <t>4057635128827</t>
  </si>
  <si>
    <t>4057635128834</t>
  </si>
  <si>
    <t>4057635128841</t>
  </si>
  <si>
    <t>4057635128858</t>
  </si>
  <si>
    <t>4057635128865</t>
  </si>
  <si>
    <t>4057635128872</t>
  </si>
  <si>
    <t>4057635128889</t>
  </si>
  <si>
    <t>4057635128902</t>
  </si>
  <si>
    <t>4057635128919</t>
  </si>
  <si>
    <t>4057635128926</t>
  </si>
  <si>
    <t>4057635128933</t>
  </si>
  <si>
    <t>4057635128964</t>
  </si>
  <si>
    <t>4057635128971</t>
  </si>
  <si>
    <t>4057635129091</t>
  </si>
  <si>
    <t>4057635129107</t>
  </si>
  <si>
    <t>4057635129114</t>
  </si>
  <si>
    <t>4057635129138</t>
  </si>
  <si>
    <t>4057635129145</t>
  </si>
  <si>
    <t>4057635129152</t>
  </si>
  <si>
    <t>4057635129169</t>
  </si>
  <si>
    <t>4057635129176</t>
  </si>
  <si>
    <t>4057635129190</t>
  </si>
  <si>
    <t>4057635129206</t>
  </si>
  <si>
    <t>4057635129251</t>
  </si>
  <si>
    <t>4057635129268</t>
  </si>
  <si>
    <t>4057635129275</t>
  </si>
  <si>
    <t>4057635129282</t>
  </si>
  <si>
    <t>4057635129299</t>
  </si>
  <si>
    <t>4057635129305</t>
  </si>
  <si>
    <t>4057635129312</t>
  </si>
  <si>
    <t>4057635129336</t>
  </si>
  <si>
    <t>4057635129343</t>
  </si>
  <si>
    <t>4057635129350</t>
  </si>
  <si>
    <t>4057635129367</t>
  </si>
  <si>
    <t>4057635129374</t>
  </si>
  <si>
    <t>4057635129381</t>
  </si>
  <si>
    <t>4057635129398</t>
  </si>
  <si>
    <t>4057635129404</t>
  </si>
  <si>
    <t>4057635129411</t>
  </si>
  <si>
    <t>4057635129428</t>
  </si>
  <si>
    <t>4057635129435</t>
  </si>
  <si>
    <t>4057635129442</t>
  </si>
  <si>
    <t>4057635129459</t>
  </si>
  <si>
    <t>4057635129466</t>
  </si>
  <si>
    <t>4057635129473</t>
  </si>
  <si>
    <t>4057635129480</t>
  </si>
  <si>
    <t>4057635129497</t>
  </si>
  <si>
    <t>4057635129503</t>
  </si>
  <si>
    <t>4057635129510</t>
  </si>
  <si>
    <t>4057635129527</t>
  </si>
  <si>
    <t>4057635129534</t>
  </si>
  <si>
    <t>4057635129541</t>
  </si>
  <si>
    <t>4057635129558</t>
  </si>
  <si>
    <t>4057635129565</t>
  </si>
  <si>
    <t>4057635129572</t>
  </si>
  <si>
    <t>4057635129589</t>
  </si>
  <si>
    <t>4057635129596</t>
  </si>
  <si>
    <t>4057635129602</t>
  </si>
  <si>
    <t>4057635129619</t>
  </si>
  <si>
    <t>4057635129626</t>
  </si>
  <si>
    <t>4057635129633</t>
  </si>
  <si>
    <t>4057635129640</t>
  </si>
  <si>
    <t>4057635129657</t>
  </si>
  <si>
    <t>4057635129664</t>
  </si>
  <si>
    <t>4057635129671</t>
  </si>
  <si>
    <t>4057635129688</t>
  </si>
  <si>
    <t>4057635129695</t>
  </si>
  <si>
    <t>4057635129718</t>
  </si>
  <si>
    <t>4057635129725</t>
  </si>
  <si>
    <t>4057635129732</t>
  </si>
  <si>
    <t>4057635004565</t>
  </si>
  <si>
    <t>4057635004794</t>
  </si>
  <si>
    <t>4009026970997</t>
  </si>
  <si>
    <t>4009026971642</t>
  </si>
  <si>
    <t>4009026969649</t>
  </si>
  <si>
    <t>4009026969656</t>
  </si>
  <si>
    <t>4009026971512</t>
  </si>
  <si>
    <t>4009026971505</t>
  </si>
  <si>
    <t>4057635129886</t>
  </si>
  <si>
    <t>4009026970188</t>
  </si>
  <si>
    <t>4057635037075</t>
  </si>
  <si>
    <t>4057635037495</t>
  </si>
  <si>
    <t>ACP 20 000P</t>
  </si>
  <si>
    <t>ACP 50 000P</t>
  </si>
  <si>
    <t>ACP 138 000P</t>
  </si>
  <si>
    <t>ACP 170 000P</t>
  </si>
  <si>
    <t>ACP 172 000P</t>
  </si>
  <si>
    <t>ACP 346 000S</t>
  </si>
  <si>
    <t>ACP 370 000S</t>
  </si>
  <si>
    <t>ACP 388 000S</t>
  </si>
  <si>
    <t>ACP 397 000S</t>
  </si>
  <si>
    <t>4009026971277</t>
  </si>
  <si>
    <t>4009026970454</t>
  </si>
  <si>
    <t>4009026970423</t>
  </si>
  <si>
    <t>4009026970126</t>
  </si>
  <si>
    <t>4009026970102</t>
  </si>
  <si>
    <t>4057635004930</t>
  </si>
  <si>
    <t>4057635004695</t>
  </si>
  <si>
    <t>4057635004510</t>
  </si>
  <si>
    <t>4057635004428</t>
  </si>
  <si>
    <t>351316611x</t>
  </si>
  <si>
    <t>351195641x</t>
  </si>
  <si>
    <t>351195651x</t>
  </si>
  <si>
    <t>351192031x</t>
  </si>
  <si>
    <t>351192171x</t>
  </si>
  <si>
    <t>351192391x</t>
  </si>
  <si>
    <t>351192761x</t>
  </si>
  <si>
    <t>376716621x</t>
  </si>
  <si>
    <t>376718571x</t>
  </si>
  <si>
    <t>AC 655 000S</t>
  </si>
  <si>
    <t>AD 129 000S</t>
  </si>
  <si>
    <t>AD 130 000S</t>
  </si>
  <si>
    <t>AD 35 000S</t>
  </si>
  <si>
    <t>AD 38 000S</t>
  </si>
  <si>
    <t>AD 42 000S</t>
  </si>
  <si>
    <t>AD 70 000S</t>
  </si>
  <si>
    <t>AH 104 000S</t>
  </si>
  <si>
    <t>CI 326 000S</t>
  </si>
  <si>
    <t>CR 132 000S</t>
  </si>
  <si>
    <t>CR 551 000S</t>
  </si>
  <si>
    <t>ACP 387 000P</t>
  </si>
  <si>
    <t>ACP 497 000P</t>
  </si>
  <si>
    <t>ACP 67 000P</t>
  </si>
  <si>
    <t>ACP 174 000P</t>
  </si>
  <si>
    <t>ACP 140 000P</t>
  </si>
  <si>
    <t>ACP 37 000P</t>
  </si>
  <si>
    <t>ACP 83 000P</t>
  </si>
  <si>
    <t>ACP 365 000S</t>
  </si>
  <si>
    <t>ACP 400 000S</t>
  </si>
  <si>
    <t>4057635129985</t>
  </si>
  <si>
    <t>4009026969595</t>
  </si>
  <si>
    <t>4009026971390</t>
  </si>
  <si>
    <t>4009026971369</t>
  </si>
  <si>
    <t>4009026971154</t>
  </si>
  <si>
    <t>4009026970959</t>
  </si>
  <si>
    <t>4057635004749</t>
  </si>
  <si>
    <t>4057635004398</t>
  </si>
  <si>
    <t>4057635025300</t>
  </si>
  <si>
    <t>4057635042130</t>
  </si>
  <si>
    <t>4057635042154</t>
  </si>
  <si>
    <t>4057635041195</t>
  </si>
  <si>
    <t>4057635041232</t>
  </si>
  <si>
    <t>4057635041287</t>
  </si>
  <si>
    <t>4057635041560</t>
  </si>
  <si>
    <t>4057635080972</t>
  </si>
  <si>
    <t>4057635086677</t>
  </si>
  <si>
    <t>ACP 10 000S</t>
  </si>
  <si>
    <t>Nissan Alemra II</t>
  </si>
  <si>
    <t xml:space="preserve">OPEL / VAUXHALL </t>
  </si>
  <si>
    <t>OPEL INSIGNIA A Sports Tourer</t>
  </si>
  <si>
    <t>UAZ PATRIOT</t>
  </si>
  <si>
    <t>VW TRANSORTER V Box</t>
  </si>
  <si>
    <t>MERCEDES-BENZ ACTROS MP2 / 3</t>
  </si>
  <si>
    <t>SCANIA 3-Series</t>
  </si>
  <si>
    <t>OEPL ZAFIRA A</t>
  </si>
  <si>
    <t>OPEL MERIVA A</t>
  </si>
  <si>
    <t>PEUGEOT 206 Hatchback</t>
  </si>
  <si>
    <t>IVECO Stralis</t>
  </si>
  <si>
    <t>PREMIUM</t>
  </si>
  <si>
    <t>Standard</t>
  </si>
  <si>
    <t>A/C switches</t>
  </si>
  <si>
    <t>Expansion valve and orifice tube</t>
  </si>
  <si>
    <t>BMW 5</t>
  </si>
  <si>
    <t>VW GOLF II / SEAT TOLEDO</t>
  </si>
  <si>
    <t>AUDI 80 / 100 / A6</t>
  </si>
  <si>
    <t>4009026971550</t>
  </si>
  <si>
    <t>4057635132176</t>
  </si>
  <si>
    <t>Turismo</t>
  </si>
  <si>
    <t>Comercial Ligero</t>
  </si>
  <si>
    <t>Camión/Autobús</t>
  </si>
  <si>
    <t>Varios</t>
  </si>
  <si>
    <t>Maquinaria</t>
  </si>
  <si>
    <t>ABI</t>
  </si>
  <si>
    <t>ACPX</t>
  </si>
  <si>
    <t>APX</t>
  </si>
  <si>
    <t>CF</t>
  </si>
  <si>
    <t>CFS</t>
  </si>
  <si>
    <t>CPKX</t>
  </si>
  <si>
    <t>Actuador A/C</t>
  </si>
  <si>
    <t>Gama de productos CLIMATIZACIÓN</t>
  </si>
  <si>
    <t>Gama de productos REFRIGERACIÓN</t>
  </si>
  <si>
    <t>MAHLE Aftermarket - Denominación Gama Termocontrol</t>
  </si>
  <si>
    <t>Compresor A/C</t>
  </si>
  <si>
    <t>Evaporador</t>
  </si>
  <si>
    <t>Sensores A/C</t>
  </si>
  <si>
    <t>Interruptores A/C</t>
  </si>
  <si>
    <t>Vávula expansión</t>
  </si>
  <si>
    <t>Válvula solenoide A/C</t>
  </si>
  <si>
    <t>Repuestos A/C</t>
  </si>
  <si>
    <t>Aceite compresor A/C</t>
  </si>
  <si>
    <t>Repuesto tubería A/C</t>
  </si>
  <si>
    <t>Repuesto compresor A/C</t>
  </si>
  <si>
    <t>Intercambiador (Intercooler)</t>
  </si>
  <si>
    <t>Enfriador combustible</t>
  </si>
  <si>
    <t>Módulo enfriamiento</t>
  </si>
  <si>
    <t>Enfriador lubricante</t>
  </si>
  <si>
    <t>Bomba de agua</t>
  </si>
  <si>
    <t>Kit bomba de agua</t>
  </si>
  <si>
    <t>Radiador</t>
  </si>
  <si>
    <t>Depósito de expansión</t>
  </si>
  <si>
    <t>Vávula refrigeración</t>
  </si>
  <si>
    <t>Repuestos refrigeración</t>
  </si>
  <si>
    <t>Embrague ventilador</t>
  </si>
  <si>
    <t>Motor ventilador</t>
  </si>
  <si>
    <t>Batería ventilador</t>
  </si>
  <si>
    <t>Regulador/Resistor ventilador</t>
  </si>
  <si>
    <t>Rueda ventilador</t>
  </si>
  <si>
    <t>Repuesto ventilador</t>
  </si>
  <si>
    <t>Cubierta ventilador</t>
  </si>
  <si>
    <t>Núcleo intercooler</t>
  </si>
  <si>
    <t>Radiador baja temperratura</t>
  </si>
  <si>
    <t>Repuesto intercooler</t>
  </si>
  <si>
    <t>Enfriador gas escape</t>
  </si>
  <si>
    <t>Impulsor</t>
  </si>
  <si>
    <t>Soplador</t>
  </si>
  <si>
    <t>Motor interior soplador</t>
  </si>
  <si>
    <t>Regulador /resistor soplador</t>
  </si>
  <si>
    <t>Condensador</t>
  </si>
  <si>
    <t>Ventialdor condensador</t>
  </si>
  <si>
    <t>Enfriador</t>
  </si>
  <si>
    <t>Radiador interior</t>
  </si>
  <si>
    <t>Repuesto radiador interior</t>
  </si>
  <si>
    <t>Secador</t>
  </si>
  <si>
    <t>Repuesto kit bomba de agua</t>
  </si>
  <si>
    <t>Tapon radiador</t>
  </si>
  <si>
    <t>Nucleo readiador</t>
  </si>
  <si>
    <t>Repuesto radiador</t>
  </si>
  <si>
    <t>Repuesto depóssito de expansión</t>
  </si>
  <si>
    <t>Tapón depósito de expansión</t>
  </si>
  <si>
    <t>Tubería A/C</t>
  </si>
  <si>
    <t>Ventilador refrigeración</t>
  </si>
  <si>
    <t>Tapón radiador</t>
  </si>
  <si>
    <t>Repuesto depósito de expansión</t>
  </si>
  <si>
    <t>Acabado</t>
  </si>
  <si>
    <t>EAN</t>
  </si>
  <si>
    <t>Descripción Producto</t>
  </si>
  <si>
    <t xml:space="preserve">Aplicación </t>
  </si>
  <si>
    <t>CFF</t>
  </si>
  <si>
    <t>Ventilador AC</t>
  </si>
  <si>
    <t>Radiador de baja temperatura</t>
  </si>
  <si>
    <t>Radiador de refrigerante</t>
  </si>
  <si>
    <t>P.V.P.R. 2021</t>
  </si>
  <si>
    <t>AC 970 000S</t>
  </si>
  <si>
    <t>4057635171618</t>
  </si>
  <si>
    <t>TOYOTA YARIS 1.5 HYBRID</t>
  </si>
  <si>
    <t>AE 169 000P</t>
  </si>
  <si>
    <t>4057635172394</t>
  </si>
  <si>
    <t>CI 561 000P</t>
  </si>
  <si>
    <t>4057635171755</t>
  </si>
  <si>
    <t>SCANIA L,P,G,R,S - SERIES</t>
  </si>
  <si>
    <t>4057635172141</t>
  </si>
  <si>
    <t>MB ACTROS (SKN V) with frame</t>
  </si>
  <si>
    <t>CR 1148 000S</t>
  </si>
  <si>
    <t>4057635173261</t>
  </si>
  <si>
    <t>CR 1352 000S</t>
  </si>
  <si>
    <t>4057635173278</t>
  </si>
  <si>
    <t>CR 2096 000S</t>
  </si>
  <si>
    <t>4057635171748</t>
  </si>
  <si>
    <t>CR 2179 000S</t>
  </si>
  <si>
    <t>4057635172677</t>
  </si>
  <si>
    <t>CR 2399 000P</t>
  </si>
  <si>
    <t>4057635172844</t>
  </si>
  <si>
    <t>MASSEY FERGUSSON</t>
  </si>
  <si>
    <t>CR 2420 000S</t>
  </si>
  <si>
    <t>CR 2421 000S</t>
  </si>
  <si>
    <t>CR 2422 000S</t>
  </si>
  <si>
    <t>CR 2423 000S</t>
  </si>
  <si>
    <t>CR 2424 000S</t>
  </si>
  <si>
    <t>CR 2425 000S</t>
  </si>
  <si>
    <t>CR 2426 000S</t>
  </si>
  <si>
    <t>CR 2427 000S</t>
  </si>
  <si>
    <t>CR 2428 000S</t>
  </si>
  <si>
    <t>4057635173186</t>
  </si>
  <si>
    <t>4057635173193</t>
  </si>
  <si>
    <t>4057635173209</t>
  </si>
  <si>
    <t>4057635173216</t>
  </si>
  <si>
    <t>4057635173223</t>
  </si>
  <si>
    <t>4057635173230</t>
  </si>
  <si>
    <t>4057635173247</t>
  </si>
  <si>
    <t>4057635173254</t>
  </si>
  <si>
    <t>4057635173292</t>
  </si>
  <si>
    <t>AUDI A3/SEAT LEON</t>
  </si>
  <si>
    <t>AUDI A1</t>
  </si>
  <si>
    <t>FORD B-MAX/FIESTA/KA+</t>
  </si>
  <si>
    <t>Ventilador condensador</t>
  </si>
  <si>
    <t>CR 670 001S</t>
  </si>
  <si>
    <t>AA 4 000P</t>
  </si>
  <si>
    <t>4057635013666</t>
  </si>
  <si>
    <t>MB W124</t>
  </si>
  <si>
    <t>6NV351329311</t>
  </si>
  <si>
    <t>AA 14 000P</t>
  </si>
  <si>
    <t>4057635013680</t>
  </si>
  <si>
    <t>VOLKSWAGEN POLO</t>
  </si>
  <si>
    <t>6NW351344001</t>
  </si>
  <si>
    <t>351344001</t>
  </si>
  <si>
    <t>AA 15 000P</t>
  </si>
  <si>
    <t>4057635013697</t>
  </si>
  <si>
    <t>VOLVO S60-80,XC70-90,V70</t>
  </si>
  <si>
    <t>6NW351344011</t>
  </si>
  <si>
    <t>351344011</t>
  </si>
  <si>
    <t>AA 16 000P</t>
  </si>
  <si>
    <t>4057635013703</t>
  </si>
  <si>
    <t>6NW351344021</t>
  </si>
  <si>
    <t>351344021</t>
  </si>
  <si>
    <t>AA 17 000P</t>
  </si>
  <si>
    <t>4057635013710</t>
  </si>
  <si>
    <t>6NW351344031</t>
  </si>
  <si>
    <t>351344031</t>
  </si>
  <si>
    <t>AA 18 000P</t>
  </si>
  <si>
    <t>4057635013727</t>
  </si>
  <si>
    <t>MERCEDES W221/204/216/207</t>
  </si>
  <si>
    <t>6NW351344041</t>
  </si>
  <si>
    <t>351344041</t>
  </si>
  <si>
    <t>AA 19 000P</t>
  </si>
  <si>
    <t>4057635013734</t>
  </si>
  <si>
    <t>PEUGEOT 206,307</t>
  </si>
  <si>
    <t>6NW351344071</t>
  </si>
  <si>
    <t>351344071</t>
  </si>
  <si>
    <t>AA 20 000P</t>
  </si>
  <si>
    <t>4057635013741</t>
  </si>
  <si>
    <t>6NW351344081</t>
  </si>
  <si>
    <t>351344081</t>
  </si>
  <si>
    <t>AA 22 000P</t>
  </si>
  <si>
    <t>4057635013758</t>
  </si>
  <si>
    <t>RENAULT CLIO II (BB0/1/2_</t>
  </si>
  <si>
    <t>6NW351344351</t>
  </si>
  <si>
    <t>351344351</t>
  </si>
  <si>
    <t>AA 23 000P</t>
  </si>
  <si>
    <t>4057635013765</t>
  </si>
  <si>
    <t>VW GOLF V (1K1)</t>
  </si>
  <si>
    <t>6NW351344361</t>
  </si>
  <si>
    <t>351344361</t>
  </si>
  <si>
    <t>AA 24 000P</t>
  </si>
  <si>
    <t>4057635013772</t>
  </si>
  <si>
    <t>6NW351344371</t>
  </si>
  <si>
    <t>351344371</t>
  </si>
  <si>
    <t>AA 25 000P</t>
  </si>
  <si>
    <t>4057635013789</t>
  </si>
  <si>
    <t>6NW351344381</t>
  </si>
  <si>
    <t>351344381</t>
  </si>
  <si>
    <t>AA 26 000P</t>
  </si>
  <si>
    <t>4057635013796</t>
  </si>
  <si>
    <t>RENAULT SCÉNIC I (JA0/1_)</t>
  </si>
  <si>
    <t>6NW351344391</t>
  </si>
  <si>
    <t>351344391</t>
  </si>
  <si>
    <t>AA 27 000P</t>
  </si>
  <si>
    <t>4057635013802</t>
  </si>
  <si>
    <t>CITROËN SAXO (S0, S1)</t>
  </si>
  <si>
    <t>6NW351344401</t>
  </si>
  <si>
    <t>351344401</t>
  </si>
  <si>
    <t>AA 28 000P</t>
  </si>
  <si>
    <t>4057635013819</t>
  </si>
  <si>
    <t>CITROËN C3 (FC_)</t>
  </si>
  <si>
    <t>6NW351344411</t>
  </si>
  <si>
    <t>351344411</t>
  </si>
  <si>
    <t>AA 29 000P</t>
  </si>
  <si>
    <t>4057635013826</t>
  </si>
  <si>
    <t>6NW351344421</t>
  </si>
  <si>
    <t>351344421</t>
  </si>
  <si>
    <t>AA 30 000P</t>
  </si>
  <si>
    <t>4057635013833</t>
  </si>
  <si>
    <t>6NW351344431</t>
  </si>
  <si>
    <t>351344431</t>
  </si>
  <si>
    <t>AA 31 000P</t>
  </si>
  <si>
    <t>4057635013840</t>
  </si>
  <si>
    <t>NISSAN MICRA III (K12)</t>
  </si>
  <si>
    <t>6NW351344451</t>
  </si>
  <si>
    <t>351344451</t>
  </si>
  <si>
    <t>AA 32 000P</t>
  </si>
  <si>
    <t>4057635013857</t>
  </si>
  <si>
    <t>PEUGEOT 406 (8B)</t>
  </si>
  <si>
    <t>6NW351344461</t>
  </si>
  <si>
    <t>351344461</t>
  </si>
  <si>
    <t>AA 33 000P</t>
  </si>
  <si>
    <t>4057635013864</t>
  </si>
  <si>
    <t>6NW351344471</t>
  </si>
  <si>
    <t>351344471</t>
  </si>
  <si>
    <t>AA 34 000P</t>
  </si>
  <si>
    <t>4057635013871</t>
  </si>
  <si>
    <t>6NW351344481</t>
  </si>
  <si>
    <t>351344481</t>
  </si>
  <si>
    <t>AA 35 000P</t>
  </si>
  <si>
    <t>4057635013888</t>
  </si>
  <si>
    <t>6NW351344491</t>
  </si>
  <si>
    <t>351344491</t>
  </si>
  <si>
    <t>AA 36 000P</t>
  </si>
  <si>
    <t>4057635013895</t>
  </si>
  <si>
    <t>HYUNDAI TUCSON / SPORTAGE</t>
  </si>
  <si>
    <t>6NW351345051</t>
  </si>
  <si>
    <t>351345051</t>
  </si>
  <si>
    <t>AA 37 000P</t>
  </si>
  <si>
    <t>4057635013901</t>
  </si>
  <si>
    <t>HYUNDAI YF SONATA</t>
  </si>
  <si>
    <t>6NW351345061</t>
  </si>
  <si>
    <t>351345061</t>
  </si>
  <si>
    <t>AA 38 000P</t>
  </si>
  <si>
    <t>4057635013918</t>
  </si>
  <si>
    <t>6NW351345071</t>
  </si>
  <si>
    <t>351345071</t>
  </si>
  <si>
    <t>AA 39 000P</t>
  </si>
  <si>
    <t>4057635013925</t>
  </si>
  <si>
    <t>HYUNDAI ELANTRA/SONATA</t>
  </si>
  <si>
    <t>6NW351345081</t>
  </si>
  <si>
    <t>351345081</t>
  </si>
  <si>
    <t>AA 40 000P</t>
  </si>
  <si>
    <t>4057635013932</t>
  </si>
  <si>
    <t>HYUNDAI I-30</t>
  </si>
  <si>
    <t>6NW351345091</t>
  </si>
  <si>
    <t>351345091</t>
  </si>
  <si>
    <t>AA 41 000P</t>
  </si>
  <si>
    <t>4057635013949</t>
  </si>
  <si>
    <t>HYUNDAI NF SONATA</t>
  </si>
  <si>
    <t>6NW351345101</t>
  </si>
  <si>
    <t>351345101</t>
  </si>
  <si>
    <t>AA 42 000P</t>
  </si>
  <si>
    <t>4057635013956</t>
  </si>
  <si>
    <t>6NW351345111</t>
  </si>
  <si>
    <t>351345111</t>
  </si>
  <si>
    <t>AA 43 000P</t>
  </si>
  <si>
    <t>4057635013963</t>
  </si>
  <si>
    <t>FORD FIESTA/FOCUS/KUGA</t>
  </si>
  <si>
    <t>6NW351345131</t>
  </si>
  <si>
    <t>351345131</t>
  </si>
  <si>
    <t>AA 44 000P</t>
  </si>
  <si>
    <t>4057635013970</t>
  </si>
  <si>
    <t>FORD C-MAX/TRANSIT</t>
  </si>
  <si>
    <t>6NW351345141</t>
  </si>
  <si>
    <t>351345141</t>
  </si>
  <si>
    <t>AA 45 000P</t>
  </si>
  <si>
    <t>4057635013987</t>
  </si>
  <si>
    <t>6NW351345151</t>
  </si>
  <si>
    <t>351345151</t>
  </si>
  <si>
    <t>AA 46 000P</t>
  </si>
  <si>
    <t>4057635013994</t>
  </si>
  <si>
    <t>FORD FIESTA/KA/PUMA</t>
  </si>
  <si>
    <t>6NW351345161</t>
  </si>
  <si>
    <t>351345161</t>
  </si>
  <si>
    <t>AA 47 000P</t>
  </si>
  <si>
    <t>4057635014007</t>
  </si>
  <si>
    <t>6NW351345171</t>
  </si>
  <si>
    <t>351345171</t>
  </si>
  <si>
    <t>AA 48 000P</t>
  </si>
  <si>
    <t>4057635014014</t>
  </si>
  <si>
    <t>6NW351345181</t>
  </si>
  <si>
    <t>351345181</t>
  </si>
  <si>
    <t>AA 49 000P</t>
  </si>
  <si>
    <t>4057635014021</t>
  </si>
  <si>
    <t>6NW351345191</t>
  </si>
  <si>
    <t>351345191</t>
  </si>
  <si>
    <t>AA 50 000P</t>
  </si>
  <si>
    <t>4057635014038</t>
  </si>
  <si>
    <t>6NW351345201</t>
  </si>
  <si>
    <t>351345201</t>
  </si>
  <si>
    <t>AA 51 000P</t>
  </si>
  <si>
    <t>4057635014045</t>
  </si>
  <si>
    <t>6NW351345211</t>
  </si>
  <si>
    <t>351345211</t>
  </si>
  <si>
    <t>AA 52 000P</t>
  </si>
  <si>
    <t>4057635014052</t>
  </si>
  <si>
    <t>6NW351345221</t>
  </si>
  <si>
    <t>351345221</t>
  </si>
  <si>
    <t>AA 53 000P</t>
  </si>
  <si>
    <t>4057635014069</t>
  </si>
  <si>
    <t>6NW351345231</t>
  </si>
  <si>
    <t>351345231</t>
  </si>
  <si>
    <t>AA 54 000P</t>
  </si>
  <si>
    <t>4057635014076</t>
  </si>
  <si>
    <t>6NW351345241</t>
  </si>
  <si>
    <t>351345241</t>
  </si>
  <si>
    <t>AA 55 000P</t>
  </si>
  <si>
    <t>4057635014083</t>
  </si>
  <si>
    <t>6NW351345251</t>
  </si>
  <si>
    <t>351345251</t>
  </si>
  <si>
    <t>AA 56 000P</t>
  </si>
  <si>
    <t>4057635014090</t>
  </si>
  <si>
    <t>6NW351345261</t>
  </si>
  <si>
    <t>351345261</t>
  </si>
  <si>
    <t>AA 57 000P</t>
  </si>
  <si>
    <t>4057635014106</t>
  </si>
  <si>
    <t>6NW351345271</t>
  </si>
  <si>
    <t>351345271</t>
  </si>
  <si>
    <t>AA 58 000P</t>
  </si>
  <si>
    <t>4057635126601</t>
  </si>
  <si>
    <t>6NW351345281</t>
  </si>
  <si>
    <t>351345281</t>
  </si>
  <si>
    <t>AA 59 000P</t>
  </si>
  <si>
    <t>4057635126618</t>
  </si>
  <si>
    <t>6NW351345291</t>
  </si>
  <si>
    <t>351345291</t>
  </si>
  <si>
    <t>AA 60 000P</t>
  </si>
  <si>
    <t>4057635126625</t>
  </si>
  <si>
    <t>6NW351345301</t>
  </si>
  <si>
    <t>351345301</t>
  </si>
  <si>
    <t>AA 61 000P</t>
  </si>
  <si>
    <t>4057635126632</t>
  </si>
  <si>
    <t>6NW351345311</t>
  </si>
  <si>
    <t>351345311</t>
  </si>
  <si>
    <t>AA 62 000P</t>
  </si>
  <si>
    <t>4057635126649</t>
  </si>
  <si>
    <t>6NW351345321</t>
  </si>
  <si>
    <t>351345321</t>
  </si>
  <si>
    <t>AA 63 000P</t>
  </si>
  <si>
    <t>4057635126656</t>
  </si>
  <si>
    <t>6NW351345331</t>
  </si>
  <si>
    <t>351345331</t>
  </si>
  <si>
    <t>AA 64 000P</t>
  </si>
  <si>
    <t>4057635126663</t>
  </si>
  <si>
    <t>CITROEN JUMPY</t>
  </si>
  <si>
    <t>6NW351345341</t>
  </si>
  <si>
    <t>351345341</t>
  </si>
  <si>
    <t>AA 65 000P</t>
  </si>
  <si>
    <t>4057635126670</t>
  </si>
  <si>
    <t>6NW351345351</t>
  </si>
  <si>
    <t>351345351</t>
  </si>
  <si>
    <t>AA 66 000P</t>
  </si>
  <si>
    <t>4057635126687</t>
  </si>
  <si>
    <t>6NW351345361</t>
  </si>
  <si>
    <t>351345361</t>
  </si>
  <si>
    <t>AB 10 000S</t>
  </si>
  <si>
    <t>4057635014212</t>
  </si>
  <si>
    <t>8EW009100341</t>
  </si>
  <si>
    <t>009100341x</t>
  </si>
  <si>
    <t>AB 100 000P</t>
  </si>
  <si>
    <t>4057635015004</t>
  </si>
  <si>
    <t>PEUGEOT 307 -&gt;04/04 +AC</t>
  </si>
  <si>
    <t>8EW351039231</t>
  </si>
  <si>
    <t>351039231</t>
  </si>
  <si>
    <t>AB 101 000P</t>
  </si>
  <si>
    <t>4057635015011</t>
  </si>
  <si>
    <t>PEUGEOT 307  04/04-&gt; +AC</t>
  </si>
  <si>
    <t>8EW351039241</t>
  </si>
  <si>
    <t>351039241</t>
  </si>
  <si>
    <t>AB 102 000P</t>
  </si>
  <si>
    <t>4057635015028</t>
  </si>
  <si>
    <t>RENAULT CLIO II 1997-&gt;</t>
  </si>
  <si>
    <t>8EW351039251</t>
  </si>
  <si>
    <t>351039251</t>
  </si>
  <si>
    <t>AB 103 000P</t>
  </si>
  <si>
    <t>4057635015035</t>
  </si>
  <si>
    <t>8EW351039261</t>
  </si>
  <si>
    <t>351039261</t>
  </si>
  <si>
    <t>AB 104 000P</t>
  </si>
  <si>
    <t>4057635015042</t>
  </si>
  <si>
    <t>8EW351039271</t>
  </si>
  <si>
    <t>351039271</t>
  </si>
  <si>
    <t>AB 105 000P</t>
  </si>
  <si>
    <t>4057635015059</t>
  </si>
  <si>
    <t>RENAULT CLIO III 5/2003-&gt;</t>
  </si>
  <si>
    <t>8EW351039281</t>
  </si>
  <si>
    <t>351039281</t>
  </si>
  <si>
    <t>AB 106 000P</t>
  </si>
  <si>
    <t>4057635015066</t>
  </si>
  <si>
    <t>FIAT NUOVA PUNTO -AC</t>
  </si>
  <si>
    <t>8EW351039311</t>
  </si>
  <si>
    <t>351039311</t>
  </si>
  <si>
    <t>AB 107 000P</t>
  </si>
  <si>
    <t>4057635015073</t>
  </si>
  <si>
    <t>FIAT NUOVA PUNTO +AC</t>
  </si>
  <si>
    <t>8EW351039321</t>
  </si>
  <si>
    <t>351039321</t>
  </si>
  <si>
    <t>AB 108 000P</t>
  </si>
  <si>
    <t>4057635015080</t>
  </si>
  <si>
    <t>FIAT STILO +AC -Aut.</t>
  </si>
  <si>
    <t>8EW351039331</t>
  </si>
  <si>
    <t>351039331</t>
  </si>
  <si>
    <t>AB 109 000P</t>
  </si>
  <si>
    <t>4057635015097</t>
  </si>
  <si>
    <t>FIAT DUCATO 2002</t>
  </si>
  <si>
    <t>8EW351039371</t>
  </si>
  <si>
    <t>351039371</t>
  </si>
  <si>
    <t>AB 11 000S</t>
  </si>
  <si>
    <t>4057635014229</t>
  </si>
  <si>
    <t>8EW009100371</t>
  </si>
  <si>
    <t>009100371</t>
  </si>
  <si>
    <t>AB 110 000P</t>
  </si>
  <si>
    <t>4057635015103</t>
  </si>
  <si>
    <t>FIAT DUCATO A.C. 2002</t>
  </si>
  <si>
    <t>8EW351039381</t>
  </si>
  <si>
    <t>351039381</t>
  </si>
  <si>
    <t>AB 111 000P</t>
  </si>
  <si>
    <t>4057635015110</t>
  </si>
  <si>
    <t>FIAT IDEA/ LANCIA YPSILON</t>
  </si>
  <si>
    <t>8EW351039401</t>
  </si>
  <si>
    <t>351039401</t>
  </si>
  <si>
    <t>AB 112 000P</t>
  </si>
  <si>
    <t>4057635015127</t>
  </si>
  <si>
    <t>8EW351039411</t>
  </si>
  <si>
    <t>351039411</t>
  </si>
  <si>
    <t>AB 113 000S</t>
  </si>
  <si>
    <t>4057635015134</t>
  </si>
  <si>
    <t>AUDI Q7 / PORSCHE</t>
  </si>
  <si>
    <t>8EW351040184</t>
  </si>
  <si>
    <t>351040184</t>
  </si>
  <si>
    <t>AB 114 000P</t>
  </si>
  <si>
    <t>4057635015141</t>
  </si>
  <si>
    <t>8EW351040251</t>
  </si>
  <si>
    <t>351040251</t>
  </si>
  <si>
    <t>AB 115 000P</t>
  </si>
  <si>
    <t>4057635015158</t>
  </si>
  <si>
    <t>AUDI  A4 / A5 RHD</t>
  </si>
  <si>
    <t>8EW351040261</t>
  </si>
  <si>
    <t>351040261</t>
  </si>
  <si>
    <t>AB 116 000P</t>
  </si>
  <si>
    <t>4057635015165</t>
  </si>
  <si>
    <t>LAND ROVER FREELANDER LHD</t>
  </si>
  <si>
    <t>8EW351040271</t>
  </si>
  <si>
    <t>351040271</t>
  </si>
  <si>
    <t>AB 117 000P</t>
  </si>
  <si>
    <t>4057635015172</t>
  </si>
  <si>
    <t>LAND ROVER FREELANDER RHD</t>
  </si>
  <si>
    <t>8EW351040281</t>
  </si>
  <si>
    <t>351040281</t>
  </si>
  <si>
    <t>AB 118 000P</t>
  </si>
  <si>
    <t>4057635015189</t>
  </si>
  <si>
    <t>MB E-CL. (W212) RHD</t>
  </si>
  <si>
    <t>8EW351040291</t>
  </si>
  <si>
    <t>351040291</t>
  </si>
  <si>
    <t>AB 119 000P</t>
  </si>
  <si>
    <t>4057635015196</t>
  </si>
  <si>
    <t>MB E-CL. (W212) LHD</t>
  </si>
  <si>
    <t>8EW351040301</t>
  </si>
  <si>
    <t>351040301</t>
  </si>
  <si>
    <t>AB 12 000P</t>
  </si>
  <si>
    <t>4057635014236</t>
  </si>
  <si>
    <t>8EW009100421</t>
  </si>
  <si>
    <t>009100421</t>
  </si>
  <si>
    <t>AB 120 000P</t>
  </si>
  <si>
    <t>4057635015202</t>
  </si>
  <si>
    <t>VOLVO XC 70</t>
  </si>
  <si>
    <t>8EW351040461</t>
  </si>
  <si>
    <t>351040461</t>
  </si>
  <si>
    <t>AB 121 000P</t>
  </si>
  <si>
    <t>4057635015219</t>
  </si>
  <si>
    <t>8EW351040471</t>
  </si>
  <si>
    <t>351040471</t>
  </si>
  <si>
    <t>AB 122 000P</t>
  </si>
  <si>
    <t>4057635015226</t>
  </si>
  <si>
    <t>CITROEN C3 II (A51) +/-AC</t>
  </si>
  <si>
    <t>8EW351040491</t>
  </si>
  <si>
    <t>351040491</t>
  </si>
  <si>
    <t>AB 123 000P</t>
  </si>
  <si>
    <t>4057635015233</t>
  </si>
  <si>
    <t>CITROEN C3 II (A51) AutAC</t>
  </si>
  <si>
    <t>8EW351040501</t>
  </si>
  <si>
    <t>351040501</t>
  </si>
  <si>
    <t>AB 124 000P</t>
  </si>
  <si>
    <t>4057635015240</t>
  </si>
  <si>
    <t>HYUNDAI GETZ LHD</t>
  </si>
  <si>
    <t>8EW351040521</t>
  </si>
  <si>
    <t>351040521</t>
  </si>
  <si>
    <t>AB 125 000P</t>
  </si>
  <si>
    <t>4057635015257</t>
  </si>
  <si>
    <t>HYUNDAI ACCENT LHD</t>
  </si>
  <si>
    <t>8EW351040531</t>
  </si>
  <si>
    <t>351040531</t>
  </si>
  <si>
    <t>AB 126 000P</t>
  </si>
  <si>
    <t>4057635015264</t>
  </si>
  <si>
    <t>HYUNDAI i30 LHD</t>
  </si>
  <si>
    <t>8EW351040541</t>
  </si>
  <si>
    <t>351040541</t>
  </si>
  <si>
    <t>AB 127 000P</t>
  </si>
  <si>
    <t>4057635015271</t>
  </si>
  <si>
    <t>HYUNDAI COUPE LHD</t>
  </si>
  <si>
    <t>8EW351040551</t>
  </si>
  <si>
    <t>351040551</t>
  </si>
  <si>
    <t>AB 128 000P</t>
  </si>
  <si>
    <t>4057635015288</t>
  </si>
  <si>
    <t>HYUNDAI TRAJET LHD</t>
  </si>
  <si>
    <t>8EW351040561</t>
  </si>
  <si>
    <t>351040561</t>
  </si>
  <si>
    <t>AB 129 000P</t>
  </si>
  <si>
    <t>4057635015295</t>
  </si>
  <si>
    <t>KIA RIO LHD</t>
  </si>
  <si>
    <t>8EW351040571</t>
  </si>
  <si>
    <t>351040571</t>
  </si>
  <si>
    <t>AB 130 000P</t>
  </si>
  <si>
    <t>4057635015301</t>
  </si>
  <si>
    <t>KIA SEPHIA LHD</t>
  </si>
  <si>
    <t>8EW351040581</t>
  </si>
  <si>
    <t>351040581</t>
  </si>
  <si>
    <t>AB 131 000P</t>
  </si>
  <si>
    <t>4057635015318</t>
  </si>
  <si>
    <t>KIA CARENS LHD</t>
  </si>
  <si>
    <t>8EW351040591</t>
  </si>
  <si>
    <t>351040591</t>
  </si>
  <si>
    <t>AB 132 000P</t>
  </si>
  <si>
    <t>4057635015325</t>
  </si>
  <si>
    <t>8EW351040641</t>
  </si>
  <si>
    <t>351040641</t>
  </si>
  <si>
    <t>AB 133 000P</t>
  </si>
  <si>
    <t>4057635015332</t>
  </si>
  <si>
    <t>8EW351040651</t>
  </si>
  <si>
    <t>351040651</t>
  </si>
  <si>
    <t>AB 134 000P</t>
  </si>
  <si>
    <t>4057635015349</t>
  </si>
  <si>
    <t>8EW351041201</t>
  </si>
  <si>
    <t>351041201</t>
  </si>
  <si>
    <t>AB 136 000P</t>
  </si>
  <si>
    <t>4057635015363</t>
  </si>
  <si>
    <t>PSA C5 / C6 / 407</t>
  </si>
  <si>
    <t>8EW351041501</t>
  </si>
  <si>
    <t>351041501</t>
  </si>
  <si>
    <t>AB 137 000P</t>
  </si>
  <si>
    <t>4057635015370</t>
  </si>
  <si>
    <t>8EW351041511</t>
  </si>
  <si>
    <t>351041511</t>
  </si>
  <si>
    <t>AB 139 000P</t>
  </si>
  <si>
    <t>4057635015394</t>
  </si>
  <si>
    <t>MERCEDES BENZ S-CL (W221)</t>
  </si>
  <si>
    <t>8EW351041681</t>
  </si>
  <si>
    <t>351041681</t>
  </si>
  <si>
    <t>AB 14 000S</t>
  </si>
  <si>
    <t>4057635014250</t>
  </si>
  <si>
    <t>8EW009100681</t>
  </si>
  <si>
    <t>009100681</t>
  </si>
  <si>
    <t>AB 140 000P</t>
  </si>
  <si>
    <t>4057635015400</t>
  </si>
  <si>
    <t>IVECO AUTOMATIC 24V</t>
  </si>
  <si>
    <t>8EW351042651</t>
  </si>
  <si>
    <t>351042651</t>
  </si>
  <si>
    <t>AB 141 000P</t>
  </si>
  <si>
    <t>4057635015417</t>
  </si>
  <si>
    <t>8EW351042681</t>
  </si>
  <si>
    <t>351042681</t>
  </si>
  <si>
    <t>AB 142 000P</t>
  </si>
  <si>
    <t>4057635015424</t>
  </si>
  <si>
    <t>FIAT STILO -A/C</t>
  </si>
  <si>
    <t>8EW351042691</t>
  </si>
  <si>
    <t>351042691</t>
  </si>
  <si>
    <t>AB 143 000P</t>
  </si>
  <si>
    <t>4057635015431</t>
  </si>
  <si>
    <t>8EW351042701</t>
  </si>
  <si>
    <t>351042701</t>
  </si>
  <si>
    <t>AB 144 000P</t>
  </si>
  <si>
    <t>4057635015448</t>
  </si>
  <si>
    <t>MB E2000 ECONIC</t>
  </si>
  <si>
    <t>8EW351042711</t>
  </si>
  <si>
    <t>351042711</t>
  </si>
  <si>
    <t>AB 145 000P</t>
  </si>
  <si>
    <t>4057635015455</t>
  </si>
  <si>
    <t>DAF CF65 / PACCAR</t>
  </si>
  <si>
    <t>8EW351043091</t>
  </si>
  <si>
    <t>351043091</t>
  </si>
  <si>
    <t>AB 146 000P</t>
  </si>
  <si>
    <t>4057635015462</t>
  </si>
  <si>
    <t>MB W204/212/207</t>
  </si>
  <si>
    <t>8EW351043101</t>
  </si>
  <si>
    <t>351043101</t>
  </si>
  <si>
    <t>AB 147 000P</t>
  </si>
  <si>
    <t>4057635015479</t>
  </si>
  <si>
    <t>8EW351043111</t>
  </si>
  <si>
    <t>351043111</t>
  </si>
  <si>
    <t>AB 148 000P</t>
  </si>
  <si>
    <t>4057635015486</t>
  </si>
  <si>
    <t>VW GOLF V/VI</t>
  </si>
  <si>
    <t>8EW351043211</t>
  </si>
  <si>
    <t>351043211</t>
  </si>
  <si>
    <t>AB 149 000P</t>
  </si>
  <si>
    <t>4057635015493</t>
  </si>
  <si>
    <t>8EW351043221</t>
  </si>
  <si>
    <t>351043221</t>
  </si>
  <si>
    <t>AB 15 000P</t>
  </si>
  <si>
    <t>4057635014267</t>
  </si>
  <si>
    <t>8EW009157061</t>
  </si>
  <si>
    <t>009157061</t>
  </si>
  <si>
    <t>AB 150 000P</t>
  </si>
  <si>
    <t>4057635015509</t>
  </si>
  <si>
    <t>BMW 7 SERIES RHD</t>
  </si>
  <si>
    <t>8EW351043261</t>
  </si>
  <si>
    <t>351043261</t>
  </si>
  <si>
    <t>AB 151 000P</t>
  </si>
  <si>
    <t>4057635015516</t>
  </si>
  <si>
    <t>BMW 7 SERIES LHD</t>
  </si>
  <si>
    <t>8EW351043271</t>
  </si>
  <si>
    <t>351043271</t>
  </si>
  <si>
    <t>AB 152 000P</t>
  </si>
  <si>
    <t>4057635015523</t>
  </si>
  <si>
    <t>8EW351043381</t>
  </si>
  <si>
    <t>351043381</t>
  </si>
  <si>
    <t>AB 153 000P</t>
  </si>
  <si>
    <t>4057635015530</t>
  </si>
  <si>
    <t>OPEL ASTRA H / ASTRA G</t>
  </si>
  <si>
    <t>8EW351043391</t>
  </si>
  <si>
    <t>351043391</t>
  </si>
  <si>
    <t>AB 154 000P</t>
  </si>
  <si>
    <t>4057635015547</t>
  </si>
  <si>
    <t>VAUXHALL ASTRA H / G RHD</t>
  </si>
  <si>
    <t>8EW351043401</t>
  </si>
  <si>
    <t>351043401</t>
  </si>
  <si>
    <t>AB 155 000P</t>
  </si>
  <si>
    <t>4057635015554</t>
  </si>
  <si>
    <t>ALFA ROMEO 147 LHD</t>
  </si>
  <si>
    <t>8EW351043411</t>
  </si>
  <si>
    <t>351043411</t>
  </si>
  <si>
    <t>AB 156 000P</t>
  </si>
  <si>
    <t>4057635015561</t>
  </si>
  <si>
    <t>ALFA ROMEO 147 RHD</t>
  </si>
  <si>
    <t>8EW351043421</t>
  </si>
  <si>
    <t>351043421</t>
  </si>
  <si>
    <t>AB 157 000P</t>
  </si>
  <si>
    <t>4057635015578</t>
  </si>
  <si>
    <t>RENAULT LAGUNA II LHD AUT</t>
  </si>
  <si>
    <t>8EW351043431</t>
  </si>
  <si>
    <t>351043431</t>
  </si>
  <si>
    <t>AB 158 000P</t>
  </si>
  <si>
    <t>4057635015585</t>
  </si>
  <si>
    <t>RENAULT LAGUNA II RHD AUT</t>
  </si>
  <si>
    <t>8EW351043441</t>
  </si>
  <si>
    <t>351043441</t>
  </si>
  <si>
    <t>AB 159 000P</t>
  </si>
  <si>
    <t>4057635015592</t>
  </si>
  <si>
    <t>RENAULT LAGUNA II MAN AC</t>
  </si>
  <si>
    <t>8EW351043451</t>
  </si>
  <si>
    <t>351043451</t>
  </si>
  <si>
    <t>AB 16 000P</t>
  </si>
  <si>
    <t>4057635014274</t>
  </si>
  <si>
    <t>8EW009157081</t>
  </si>
  <si>
    <t>009157081</t>
  </si>
  <si>
    <t>AB 160 000P</t>
  </si>
  <si>
    <t>4057635015608</t>
  </si>
  <si>
    <t>8EW351043461</t>
  </si>
  <si>
    <t>351043461</t>
  </si>
  <si>
    <t>AB 161 000P</t>
  </si>
  <si>
    <t>4057635015615</t>
  </si>
  <si>
    <t>FIAT PUNTO A/C MAN</t>
  </si>
  <si>
    <t>8EW351043471</t>
  </si>
  <si>
    <t>351043471</t>
  </si>
  <si>
    <t>AB 162 000P</t>
  </si>
  <si>
    <t>4057635015622</t>
  </si>
  <si>
    <t>OPEL MOVANO RENAULT MASTE</t>
  </si>
  <si>
    <t>8EW351043481</t>
  </si>
  <si>
    <t>351043481</t>
  </si>
  <si>
    <t>AB 163 000P</t>
  </si>
  <si>
    <t>4057635015639</t>
  </si>
  <si>
    <t>8EW351044241</t>
  </si>
  <si>
    <t>351044241</t>
  </si>
  <si>
    <t>AB 164 000S</t>
  </si>
  <si>
    <t>4057635015646</t>
  </si>
  <si>
    <t>AUDI A4, 80, COUPE</t>
  </si>
  <si>
    <t>8EW351044251</t>
  </si>
  <si>
    <t>351044251</t>
  </si>
  <si>
    <t>AB 165 000P</t>
  </si>
  <si>
    <t>4057635015653</t>
  </si>
  <si>
    <t>8EW351044261</t>
  </si>
  <si>
    <t>351044261</t>
  </si>
  <si>
    <t>AB 166 000P</t>
  </si>
  <si>
    <t>4057635015660</t>
  </si>
  <si>
    <t>RENAULT SCÉNIC I</t>
  </si>
  <si>
    <t>8EW351044271</t>
  </si>
  <si>
    <t>351044271</t>
  </si>
  <si>
    <t>AB 167 000P</t>
  </si>
  <si>
    <t>4057635015677</t>
  </si>
  <si>
    <t>RENAULT SCÉNIC II</t>
  </si>
  <si>
    <t>8EW351044281</t>
  </si>
  <si>
    <t>351044281</t>
  </si>
  <si>
    <t>AB 168 000P</t>
  </si>
  <si>
    <t>4057635015684</t>
  </si>
  <si>
    <t>RENAULT MEGANE I</t>
  </si>
  <si>
    <t>8EW351044291</t>
  </si>
  <si>
    <t>351044291</t>
  </si>
  <si>
    <t>AB 169 000P</t>
  </si>
  <si>
    <t>4057635015691</t>
  </si>
  <si>
    <t>CITROËN C3</t>
  </si>
  <si>
    <t>8EW351044301</t>
  </si>
  <si>
    <t>351044301</t>
  </si>
  <si>
    <t>AB 17 000S</t>
  </si>
  <si>
    <t>4057635014281</t>
  </si>
  <si>
    <t>BMW 7(E65 E66)</t>
  </si>
  <si>
    <t>8EW351044584</t>
  </si>
  <si>
    <t>351044584</t>
  </si>
  <si>
    <t>AB 170 000P</t>
  </si>
  <si>
    <t>4057635015707</t>
  </si>
  <si>
    <t>8EW351044311</t>
  </si>
  <si>
    <t>351044311</t>
  </si>
  <si>
    <t>AB 172 000S</t>
  </si>
  <si>
    <t>4057635015714</t>
  </si>
  <si>
    <t>VW Golf II</t>
  </si>
  <si>
    <t>8EW351044371</t>
  </si>
  <si>
    <t>351044371</t>
  </si>
  <si>
    <t>AB 175 000P</t>
  </si>
  <si>
    <t>4057635015721</t>
  </si>
  <si>
    <t>VTC/ RT/ DAF  W800</t>
  </si>
  <si>
    <t>8EW351044631</t>
  </si>
  <si>
    <t>351044631</t>
  </si>
  <si>
    <t>AB 176 000P</t>
  </si>
  <si>
    <t>4057635015738</t>
  </si>
  <si>
    <t>8EW351044641</t>
  </si>
  <si>
    <t>351044641</t>
  </si>
  <si>
    <t>AB 177 000P</t>
  </si>
  <si>
    <t>4057635015745</t>
  </si>
  <si>
    <t>MERCEDES BENZ G-CLASS</t>
  </si>
  <si>
    <t>8EW351044651</t>
  </si>
  <si>
    <t>351044651</t>
  </si>
  <si>
    <t>AB 179 000P</t>
  </si>
  <si>
    <t>4057635015752</t>
  </si>
  <si>
    <t>FENDT FAVORIT / FARMER</t>
  </si>
  <si>
    <t>8EW351104031</t>
  </si>
  <si>
    <t>351104031</t>
  </si>
  <si>
    <t>AB 18 000P</t>
  </si>
  <si>
    <t>4057635014298</t>
  </si>
  <si>
    <t>VW POLO (PQ24)</t>
  </si>
  <si>
    <t>8EW009157111</t>
  </si>
  <si>
    <t>009157111</t>
  </si>
  <si>
    <t>AB 180 000P</t>
  </si>
  <si>
    <t>4057635015769</t>
  </si>
  <si>
    <t>8EW351104041</t>
  </si>
  <si>
    <t>351104041</t>
  </si>
  <si>
    <t>AB 181 000P</t>
  </si>
  <si>
    <t>4057635015776</t>
  </si>
  <si>
    <t>JOHN DEERE COMBINES</t>
  </si>
  <si>
    <t>8EW351104051</t>
  </si>
  <si>
    <t>351104051</t>
  </si>
  <si>
    <t>AB 182 000P</t>
  </si>
  <si>
    <t>4057635015783</t>
  </si>
  <si>
    <t>AUDI-B8 (PA) LHD</t>
  </si>
  <si>
    <t>8EW351104431</t>
  </si>
  <si>
    <t>351104431</t>
  </si>
  <si>
    <t>AB 183 000P</t>
  </si>
  <si>
    <t>4057635015790</t>
  </si>
  <si>
    <t>AUDI-B8 (PA) RHD</t>
  </si>
  <si>
    <t>8EW351104441</t>
  </si>
  <si>
    <t>351104441</t>
  </si>
  <si>
    <t>AB 19 000P</t>
  </si>
  <si>
    <t>4057635014304</t>
  </si>
  <si>
    <t>8EW009157121</t>
  </si>
  <si>
    <t>009157121</t>
  </si>
  <si>
    <t>AB 192 000S</t>
  </si>
  <si>
    <t>4057635015806</t>
  </si>
  <si>
    <t>8EW351104751</t>
  </si>
  <si>
    <t>351104751</t>
  </si>
  <si>
    <t>AB 193 000S</t>
  </si>
  <si>
    <t>4057635015813</t>
  </si>
  <si>
    <t>8EW351104771</t>
  </si>
  <si>
    <t>351104771</t>
  </si>
  <si>
    <t>AB 194 000S</t>
  </si>
  <si>
    <t>4057635015820</t>
  </si>
  <si>
    <t>BMW 3 (E90)</t>
  </si>
  <si>
    <t>8EW351104791</t>
  </si>
  <si>
    <t>351104791</t>
  </si>
  <si>
    <t>AB 195 000S</t>
  </si>
  <si>
    <t>4057635015837</t>
  </si>
  <si>
    <t>8EW351105081</t>
  </si>
  <si>
    <t>351105081</t>
  </si>
  <si>
    <t>AB 196 000P</t>
  </si>
  <si>
    <t>4057635015844</t>
  </si>
  <si>
    <t>8EW351149281</t>
  </si>
  <si>
    <t>351149281</t>
  </si>
  <si>
    <t>AB 197 000P</t>
  </si>
  <si>
    <t>4057635015851</t>
  </si>
  <si>
    <t>RENAULT CLIO III (BR0/1)</t>
  </si>
  <si>
    <t>8EW351149291</t>
  </si>
  <si>
    <t>351149291</t>
  </si>
  <si>
    <t>AB 198 000P</t>
  </si>
  <si>
    <t>4057635015868</t>
  </si>
  <si>
    <t>8EW351149301</t>
  </si>
  <si>
    <t>351149301</t>
  </si>
  <si>
    <t>AB 2 000S</t>
  </si>
  <si>
    <t>4057635014120</t>
  </si>
  <si>
    <t>FORD ESCORT VII TURNIER</t>
  </si>
  <si>
    <t>8EW009100021</t>
  </si>
  <si>
    <t>009100021</t>
  </si>
  <si>
    <t>AB 20 000P</t>
  </si>
  <si>
    <t>4057635014311</t>
  </si>
  <si>
    <t>8EW009157131</t>
  </si>
  <si>
    <t>009157131</t>
  </si>
  <si>
    <t>AB 200 000P</t>
  </si>
  <si>
    <t>4057635015882</t>
  </si>
  <si>
    <t>FIAT PUNTO (199)</t>
  </si>
  <si>
    <t>8EW351149321</t>
  </si>
  <si>
    <t>351149321</t>
  </si>
  <si>
    <t>AB 201 000P</t>
  </si>
  <si>
    <t>4057635015899</t>
  </si>
  <si>
    <t>8EW351149331</t>
  </si>
  <si>
    <t>351149331</t>
  </si>
  <si>
    <t>AB 202 000P</t>
  </si>
  <si>
    <t>4057635015905</t>
  </si>
  <si>
    <t>8EW351149341</t>
  </si>
  <si>
    <t>351149341</t>
  </si>
  <si>
    <t>AB 203 000P</t>
  </si>
  <si>
    <t>4057635015912</t>
  </si>
  <si>
    <t>8EW351149351</t>
  </si>
  <si>
    <t>351149351</t>
  </si>
  <si>
    <t>AB 204 000P</t>
  </si>
  <si>
    <t>4057635015929</t>
  </si>
  <si>
    <t>8EW351149361</t>
  </si>
  <si>
    <t>351149361</t>
  </si>
  <si>
    <t>AB 205 000P</t>
  </si>
  <si>
    <t>4057635015936</t>
  </si>
  <si>
    <t>8EW351149371</t>
  </si>
  <si>
    <t>351149371</t>
  </si>
  <si>
    <t>AB 206 000P</t>
  </si>
  <si>
    <t>4057635015943</t>
  </si>
  <si>
    <t>8EW351149381</t>
  </si>
  <si>
    <t>351149381</t>
  </si>
  <si>
    <t>AB 207 000P</t>
  </si>
  <si>
    <t>4057635015950</t>
  </si>
  <si>
    <t>8EW351149391</t>
  </si>
  <si>
    <t>351149391</t>
  </si>
  <si>
    <t>AB 208 000P</t>
  </si>
  <si>
    <t>4057635015967</t>
  </si>
  <si>
    <t>8EW351149401</t>
  </si>
  <si>
    <t>351149401</t>
  </si>
  <si>
    <t>AB 209 000P</t>
  </si>
  <si>
    <t>4057635015974</t>
  </si>
  <si>
    <t>8EW351149431</t>
  </si>
  <si>
    <t>351149431</t>
  </si>
  <si>
    <t>AB 21 000P</t>
  </si>
  <si>
    <t>4057635014328</t>
  </si>
  <si>
    <t>8EW009157141</t>
  </si>
  <si>
    <t>009157141</t>
  </si>
  <si>
    <t>AB 210 000P</t>
  </si>
  <si>
    <t>4057635015981</t>
  </si>
  <si>
    <t>HYUNDAI SANTA FÉ I (SM)</t>
  </si>
  <si>
    <t>8EW351149441</t>
  </si>
  <si>
    <t>351149441</t>
  </si>
  <si>
    <t>AB 211 000P</t>
  </si>
  <si>
    <t>4057635015998</t>
  </si>
  <si>
    <t>PEUGEOT 807 (E)</t>
  </si>
  <si>
    <t>8EW351149451</t>
  </si>
  <si>
    <t>351149451</t>
  </si>
  <si>
    <t>AB 212 000P</t>
  </si>
  <si>
    <t>4057635016001</t>
  </si>
  <si>
    <t>8EW351149471</t>
  </si>
  <si>
    <t>351149471</t>
  </si>
  <si>
    <t>AB 213 000P</t>
  </si>
  <si>
    <t>4057635016018</t>
  </si>
  <si>
    <t>8EW351149481</t>
  </si>
  <si>
    <t>351149481</t>
  </si>
  <si>
    <t>AB 214 000P</t>
  </si>
  <si>
    <t>4057635016025</t>
  </si>
  <si>
    <t>8EW351149491</t>
  </si>
  <si>
    <t>351149491</t>
  </si>
  <si>
    <t>AB 215 000P</t>
  </si>
  <si>
    <t>4057635016032</t>
  </si>
  <si>
    <t>8EW351149511</t>
  </si>
  <si>
    <t>351149511</t>
  </si>
  <si>
    <t>AB 216 000P</t>
  </si>
  <si>
    <t>4057635016049</t>
  </si>
  <si>
    <t>VW PASSAT VARIANT (3B6)</t>
  </si>
  <si>
    <t>8EW351149521</t>
  </si>
  <si>
    <t>351149521</t>
  </si>
  <si>
    <t>AB 217 000P</t>
  </si>
  <si>
    <t>4057635016056</t>
  </si>
  <si>
    <t>RENAULT CLIO III (BR0/1,</t>
  </si>
  <si>
    <t>8EW351149531</t>
  </si>
  <si>
    <t>351149531</t>
  </si>
  <si>
    <t>AB 218 000P</t>
  </si>
  <si>
    <t>4057635016063</t>
  </si>
  <si>
    <t>RENAULT TWINGO (CN0_)</t>
  </si>
  <si>
    <t>8EW351149541</t>
  </si>
  <si>
    <t>351149541</t>
  </si>
  <si>
    <t>AB 219 000P</t>
  </si>
  <si>
    <t>4057635016070</t>
  </si>
  <si>
    <t>MERCEDES-BENZ A-CLASS</t>
  </si>
  <si>
    <t>8EW351149551</t>
  </si>
  <si>
    <t>351149551</t>
  </si>
  <si>
    <t>AB 219 000S</t>
  </si>
  <si>
    <t>4057635016087</t>
  </si>
  <si>
    <t>MB B-CLASS (W245)</t>
  </si>
  <si>
    <t>8EW351149784</t>
  </si>
  <si>
    <t>351149784</t>
  </si>
  <si>
    <t>AB 22 000P</t>
  </si>
  <si>
    <t>4057635014335</t>
  </si>
  <si>
    <t>VOLVO S80 / V80 LHD</t>
  </si>
  <si>
    <t>8EW009157171</t>
  </si>
  <si>
    <t>009157171</t>
  </si>
  <si>
    <t>AB 220 000P</t>
  </si>
  <si>
    <t>4057635016094</t>
  </si>
  <si>
    <t>8EW351149561</t>
  </si>
  <si>
    <t>351149561</t>
  </si>
  <si>
    <t>AB 220 000S</t>
  </si>
  <si>
    <t>4057635016100</t>
  </si>
  <si>
    <t>8EW351149754</t>
  </si>
  <si>
    <t>351149754</t>
  </si>
  <si>
    <t>AB 221 000P</t>
  </si>
  <si>
    <t>4057635016117</t>
  </si>
  <si>
    <t>8EW351149571</t>
  </si>
  <si>
    <t>351149571</t>
  </si>
  <si>
    <t>AB 222 000S</t>
  </si>
  <si>
    <t>4057635016124</t>
  </si>
  <si>
    <t>MB C-CLASS (W202)</t>
  </si>
  <si>
    <t>8EW351149604</t>
  </si>
  <si>
    <t>351149604</t>
  </si>
  <si>
    <t>AB 223 000S</t>
  </si>
  <si>
    <t>4057635016131</t>
  </si>
  <si>
    <t>8EW351149614</t>
  </si>
  <si>
    <t>351149614</t>
  </si>
  <si>
    <t>AB 224 000S</t>
  </si>
  <si>
    <t>4057635016148</t>
  </si>
  <si>
    <t>OPEL COMBO</t>
  </si>
  <si>
    <t>8EW351149624</t>
  </si>
  <si>
    <t>351149624</t>
  </si>
  <si>
    <t>AB 225 000S</t>
  </si>
  <si>
    <t>4057635016155</t>
  </si>
  <si>
    <t>8EW351149634</t>
  </si>
  <si>
    <t>351149634</t>
  </si>
  <si>
    <t>AB 226 000S</t>
  </si>
  <si>
    <t>4057635016162</t>
  </si>
  <si>
    <t>CITROËN C2</t>
  </si>
  <si>
    <t>8EW351149644</t>
  </si>
  <si>
    <t>351149644</t>
  </si>
  <si>
    <t>AB 227 000P</t>
  </si>
  <si>
    <t>4057635016179</t>
  </si>
  <si>
    <t>8EW351149651</t>
  </si>
  <si>
    <t>351149651</t>
  </si>
  <si>
    <t>AB 228 000S</t>
  </si>
  <si>
    <t>4057635016186</t>
  </si>
  <si>
    <t>8EW351149664</t>
  </si>
  <si>
    <t>351149664</t>
  </si>
  <si>
    <t>AB 229 000S</t>
  </si>
  <si>
    <t>4057635016193</t>
  </si>
  <si>
    <t>8EW351149674</t>
  </si>
  <si>
    <t>351149674</t>
  </si>
  <si>
    <t>AB 23 000P</t>
  </si>
  <si>
    <t>4057635014342</t>
  </si>
  <si>
    <t>8EW009157191</t>
  </si>
  <si>
    <t>009157191</t>
  </si>
  <si>
    <t>AB 230 000S</t>
  </si>
  <si>
    <t>4057635016209</t>
  </si>
  <si>
    <t>8EW351149694</t>
  </si>
  <si>
    <t>351149694</t>
  </si>
  <si>
    <t>AB 231 000S</t>
  </si>
  <si>
    <t>4057635016216</t>
  </si>
  <si>
    <t>MERCEDES W166</t>
  </si>
  <si>
    <t>8EW351149714</t>
  </si>
  <si>
    <t>351149714</t>
  </si>
  <si>
    <t>AB 232 000S</t>
  </si>
  <si>
    <t>4057635016223</t>
  </si>
  <si>
    <t>8EW351149724</t>
  </si>
  <si>
    <t>351149724</t>
  </si>
  <si>
    <t>AB 233 000S</t>
  </si>
  <si>
    <t>4057635016230</t>
  </si>
  <si>
    <t>8EW351149734</t>
  </si>
  <si>
    <t>351149734</t>
  </si>
  <si>
    <t>AB 234 000S</t>
  </si>
  <si>
    <t>4057635016247</t>
  </si>
  <si>
    <t>8EW351149764</t>
  </si>
  <si>
    <t>351149764</t>
  </si>
  <si>
    <t>AB 235 000S</t>
  </si>
  <si>
    <t>4057635016254</t>
  </si>
  <si>
    <t>8EW351149774</t>
  </si>
  <si>
    <t>351149774</t>
  </si>
  <si>
    <t>AB 236 000S</t>
  </si>
  <si>
    <t>4057635016261</t>
  </si>
  <si>
    <t>8EW351150004</t>
  </si>
  <si>
    <t>351150004</t>
  </si>
  <si>
    <t>AB 237 000S</t>
  </si>
  <si>
    <t>4057635016278</t>
  </si>
  <si>
    <t>8EW351150024</t>
  </si>
  <si>
    <t>351150024</t>
  </si>
  <si>
    <t>AB 238 000P</t>
  </si>
  <si>
    <t>4057635016285</t>
  </si>
  <si>
    <t>8EW351150511</t>
  </si>
  <si>
    <t>351150511</t>
  </si>
  <si>
    <t>AB 239 000P</t>
  </si>
  <si>
    <t>4057635016292</t>
  </si>
  <si>
    <t>8EW351150521</t>
  </si>
  <si>
    <t>351150521</t>
  </si>
  <si>
    <t>AB 24 000P</t>
  </si>
  <si>
    <t>4057635014359</t>
  </si>
  <si>
    <t>8EW009157201</t>
  </si>
  <si>
    <t>009157201</t>
  </si>
  <si>
    <t>AB 240 000P</t>
  </si>
  <si>
    <t>4057635016308</t>
  </si>
  <si>
    <t>FORD B MAX</t>
  </si>
  <si>
    <t>8EW351150561</t>
  </si>
  <si>
    <t>351150561</t>
  </si>
  <si>
    <t>AB 241 000P</t>
  </si>
  <si>
    <t>4057635016315</t>
  </si>
  <si>
    <t>FORD FOCUS III</t>
  </si>
  <si>
    <t>8EW351150571</t>
  </si>
  <si>
    <t>351150571</t>
  </si>
  <si>
    <t>AB 242 000P</t>
  </si>
  <si>
    <t>4057635016322</t>
  </si>
  <si>
    <t>8EW351150581</t>
  </si>
  <si>
    <t>351150581</t>
  </si>
  <si>
    <t>AB 243 000P</t>
  </si>
  <si>
    <t>4057635016339</t>
  </si>
  <si>
    <t>8EW351150591</t>
  </si>
  <si>
    <t>351150591</t>
  </si>
  <si>
    <t>AB 244 000P</t>
  </si>
  <si>
    <t>4057635016346</t>
  </si>
  <si>
    <t>8EW351150601</t>
  </si>
  <si>
    <t>351150601</t>
  </si>
  <si>
    <t>AB 245 000P</t>
  </si>
  <si>
    <t>4057635016353</t>
  </si>
  <si>
    <t>FORS S-MAX / GALAXY</t>
  </si>
  <si>
    <t>8EW351150611</t>
  </si>
  <si>
    <t>351150611</t>
  </si>
  <si>
    <t>AB 246 000P</t>
  </si>
  <si>
    <t>4057635016360</t>
  </si>
  <si>
    <t>8EW351150621</t>
  </si>
  <si>
    <t>351150621</t>
  </si>
  <si>
    <t>AB 247 000P</t>
  </si>
  <si>
    <t>4057635016377</t>
  </si>
  <si>
    <t>8EW351150631</t>
  </si>
  <si>
    <t>351150631</t>
  </si>
  <si>
    <t>AB 248 000P</t>
  </si>
  <si>
    <t>4057635016384</t>
  </si>
  <si>
    <t>8EW351150641</t>
  </si>
  <si>
    <t>351150641</t>
  </si>
  <si>
    <t>AB 249 000P</t>
  </si>
  <si>
    <t>4057635016391</t>
  </si>
  <si>
    <t>8EW351150651</t>
  </si>
  <si>
    <t>351150651</t>
  </si>
  <si>
    <t>AB 25 000P</t>
  </si>
  <si>
    <t>4057635014366</t>
  </si>
  <si>
    <t>MB S-CL. (W220) RHD</t>
  </si>
  <si>
    <t>8EW009157211</t>
  </si>
  <si>
    <t>009157211</t>
  </si>
  <si>
    <t>AB 250 000P</t>
  </si>
  <si>
    <t>4057635016407</t>
  </si>
  <si>
    <t>8EW351150661</t>
  </si>
  <si>
    <t>351150661</t>
  </si>
  <si>
    <t>AB 255 000P</t>
  </si>
  <si>
    <t>4057635016414</t>
  </si>
  <si>
    <t>VW UP RHD</t>
  </si>
  <si>
    <t>8EW351150731</t>
  </si>
  <si>
    <t>351150731</t>
  </si>
  <si>
    <t>AB 256 000P</t>
  </si>
  <si>
    <t>4057635016421</t>
  </si>
  <si>
    <t>VW UP LHD</t>
  </si>
  <si>
    <t>8EW351150741</t>
  </si>
  <si>
    <t>351150741</t>
  </si>
  <si>
    <t>AB 257 000S</t>
  </si>
  <si>
    <t>4057635016438</t>
  </si>
  <si>
    <t>BMW 3 (F30) 320LI</t>
  </si>
  <si>
    <t>8EW351150754</t>
  </si>
  <si>
    <t>351150754</t>
  </si>
  <si>
    <t>AB 258 000S</t>
  </si>
  <si>
    <t>4057635016445</t>
  </si>
  <si>
    <t>8EW351150764</t>
  </si>
  <si>
    <t>351150764</t>
  </si>
  <si>
    <t>AB 259 000P</t>
  </si>
  <si>
    <t>4057635016452</t>
  </si>
  <si>
    <t>VW UP</t>
  </si>
  <si>
    <t>8EW351150771</t>
  </si>
  <si>
    <t>351150771</t>
  </si>
  <si>
    <t>AB 26 000P</t>
  </si>
  <si>
    <t>4057635014373</t>
  </si>
  <si>
    <t>MB ATEGO (LKN)</t>
  </si>
  <si>
    <t>8EW009157461</t>
  </si>
  <si>
    <t>009157461</t>
  </si>
  <si>
    <t>AB 260 000P</t>
  </si>
  <si>
    <t>4057635016469</t>
  </si>
  <si>
    <t>8EW351150781</t>
  </si>
  <si>
    <t>351150781</t>
  </si>
  <si>
    <t>AB 261 000P</t>
  </si>
  <si>
    <t>4057635016476</t>
  </si>
  <si>
    <t>FORD FOCUS/C-MAX LHD +AC</t>
  </si>
  <si>
    <t>8EW351150791</t>
  </si>
  <si>
    <t>351150791</t>
  </si>
  <si>
    <t>AB 262 000P</t>
  </si>
  <si>
    <t>4057635016483</t>
  </si>
  <si>
    <t>FORD FOCUS/C-MAX RHD +AC</t>
  </si>
  <si>
    <t>8EW351151001</t>
  </si>
  <si>
    <t>351151001</t>
  </si>
  <si>
    <t>AB 263 000P</t>
  </si>
  <si>
    <t>4057635016490</t>
  </si>
  <si>
    <t>8EW351151011</t>
  </si>
  <si>
    <t>351151011</t>
  </si>
  <si>
    <t>AB 264 000P</t>
  </si>
  <si>
    <t>4057635016506</t>
  </si>
  <si>
    <t>8EW351151021</t>
  </si>
  <si>
    <t>351151021</t>
  </si>
  <si>
    <t>AB 265 000P</t>
  </si>
  <si>
    <t>4057635016513</t>
  </si>
  <si>
    <t>8EW351151031</t>
  </si>
  <si>
    <t>351151031</t>
  </si>
  <si>
    <t>AB 266 000S</t>
  </si>
  <si>
    <t>4057635016520</t>
  </si>
  <si>
    <t>8EW351151054</t>
  </si>
  <si>
    <t>351151054</t>
  </si>
  <si>
    <t>AB 267 000P</t>
  </si>
  <si>
    <t>4057635016537</t>
  </si>
  <si>
    <t>8EW351151121</t>
  </si>
  <si>
    <t>351151121</t>
  </si>
  <si>
    <t>AB 268 000P</t>
  </si>
  <si>
    <t>4057635016544</t>
  </si>
  <si>
    <t>FORD FIESTA LHD</t>
  </si>
  <si>
    <t>8EW351151131</t>
  </si>
  <si>
    <t>351151131</t>
  </si>
  <si>
    <t>AB 269 000P</t>
  </si>
  <si>
    <t>4057635016551</t>
  </si>
  <si>
    <t>CITROEN XSARA +AC</t>
  </si>
  <si>
    <t>8EW351303321</t>
  </si>
  <si>
    <t>351303321</t>
  </si>
  <si>
    <t>AB 27 000P</t>
  </si>
  <si>
    <t>4057635014380</t>
  </si>
  <si>
    <t>8EW009157471</t>
  </si>
  <si>
    <t>009157471</t>
  </si>
  <si>
    <t>AB 270 000P</t>
  </si>
  <si>
    <t>4057635016568</t>
  </si>
  <si>
    <t>NISSAN VANETTE / ATLEON</t>
  </si>
  <si>
    <t>8EW351303331</t>
  </si>
  <si>
    <t>351303331</t>
  </si>
  <si>
    <t>AB 271 000S</t>
  </si>
  <si>
    <t>4057635016575</t>
  </si>
  <si>
    <t>8EW351304021</t>
  </si>
  <si>
    <t>351304021</t>
  </si>
  <si>
    <t>AB 272 000S</t>
  </si>
  <si>
    <t>4057635016582</t>
  </si>
  <si>
    <t>MB VITO  96-</t>
  </si>
  <si>
    <t>8EW351304041</t>
  </si>
  <si>
    <t>351304041</t>
  </si>
  <si>
    <t>AB 275 000P</t>
  </si>
  <si>
    <t>4057635016612</t>
  </si>
  <si>
    <t>INTERNATIONAL</t>
  </si>
  <si>
    <t>8EW351332331</t>
  </si>
  <si>
    <t>351332331</t>
  </si>
  <si>
    <t>AB 276 000P</t>
  </si>
  <si>
    <t>4057635016629</t>
  </si>
  <si>
    <t>VOLVO FM 12</t>
  </si>
  <si>
    <t>8EW351336141</t>
  </si>
  <si>
    <t>351336141</t>
  </si>
  <si>
    <t>AB 277 000P</t>
  </si>
  <si>
    <t>4057635126694</t>
  </si>
  <si>
    <t>VOLVO XC40 LHD</t>
  </si>
  <si>
    <t>8EW376912751</t>
  </si>
  <si>
    <t>376912751</t>
  </si>
  <si>
    <t>AB 278 000P</t>
  </si>
  <si>
    <t>4057635126700</t>
  </si>
  <si>
    <t>VOLVO XC40 RHD</t>
  </si>
  <si>
    <t>8EW376912761</t>
  </si>
  <si>
    <t>376912761</t>
  </si>
  <si>
    <t>AB 28 000P</t>
  </si>
  <si>
    <t>4057635014397</t>
  </si>
  <si>
    <t>RENAULT MAGNUM AE/LINIE E</t>
  </si>
  <si>
    <t>8EW009157481</t>
  </si>
  <si>
    <t>009157481</t>
  </si>
  <si>
    <t>AB 29 000P</t>
  </si>
  <si>
    <t>4057635014403</t>
  </si>
  <si>
    <t>8EW009157491</t>
  </si>
  <si>
    <t>009157491</t>
  </si>
  <si>
    <t>AB 3 000S</t>
  </si>
  <si>
    <t>4057635014137</t>
  </si>
  <si>
    <t>8EW009100081</t>
  </si>
  <si>
    <t>009100081</t>
  </si>
  <si>
    <t>AB 30 000P</t>
  </si>
  <si>
    <t>4057635014410</t>
  </si>
  <si>
    <t>OPEL MERIVA LHD Aut</t>
  </si>
  <si>
    <t>8EW009157511</t>
  </si>
  <si>
    <t>009157511</t>
  </si>
  <si>
    <t>AB 31 000P</t>
  </si>
  <si>
    <t>4057635014427</t>
  </si>
  <si>
    <t>8EW009157531</t>
  </si>
  <si>
    <t>009157531</t>
  </si>
  <si>
    <t>AB 32 000P</t>
  </si>
  <si>
    <t>4057635014434</t>
  </si>
  <si>
    <t>8EW009157541</t>
  </si>
  <si>
    <t>009157541</t>
  </si>
  <si>
    <t>AB 33 000P</t>
  </si>
  <si>
    <t>4057635014441</t>
  </si>
  <si>
    <t>MB/ IVECO/ MAN/ NEOPLAN</t>
  </si>
  <si>
    <t>8EW009157741</t>
  </si>
  <si>
    <t>009157741</t>
  </si>
  <si>
    <t>AB 36 000P</t>
  </si>
  <si>
    <t>4057635014465</t>
  </si>
  <si>
    <t>8EW009158071</t>
  </si>
  <si>
    <t>009158071</t>
  </si>
  <si>
    <t>AB 37 000P</t>
  </si>
  <si>
    <t>4057635014472</t>
  </si>
  <si>
    <t>SEAT AROSA / IBIZA II</t>
  </si>
  <si>
    <t>8EW009158111</t>
  </si>
  <si>
    <t>009158111</t>
  </si>
  <si>
    <t>AB 38 000P</t>
  </si>
  <si>
    <t>4057635014489</t>
  </si>
  <si>
    <t>8EW009158151</t>
  </si>
  <si>
    <t>009158151</t>
  </si>
  <si>
    <t>AB 39 000P</t>
  </si>
  <si>
    <t>4057635014496</t>
  </si>
  <si>
    <t>8EW009158171</t>
  </si>
  <si>
    <t>009158171</t>
  </si>
  <si>
    <t>AB 4 000S</t>
  </si>
  <si>
    <t>4057635014144</t>
  </si>
  <si>
    <t>8EW009100151</t>
  </si>
  <si>
    <t>009100151</t>
  </si>
  <si>
    <t>AB 40 000P</t>
  </si>
  <si>
    <t>4057635014502</t>
  </si>
  <si>
    <t>8EW009158181</t>
  </si>
  <si>
    <t>009158181</t>
  </si>
  <si>
    <t>AB 41 000P</t>
  </si>
  <si>
    <t>4057635014519</t>
  </si>
  <si>
    <t>8EW009158211</t>
  </si>
  <si>
    <t>009158211</t>
  </si>
  <si>
    <t>AB 42 000P</t>
  </si>
  <si>
    <t>4057635014526</t>
  </si>
  <si>
    <t>8EW009158221</t>
  </si>
  <si>
    <t>009158221</t>
  </si>
  <si>
    <t>AB 44 000S</t>
  </si>
  <si>
    <t>4057635014540</t>
  </si>
  <si>
    <t>8EW351104761</t>
  </si>
  <si>
    <t>351104761</t>
  </si>
  <si>
    <t>AB 46 000P</t>
  </si>
  <si>
    <t>4057635014564</t>
  </si>
  <si>
    <t>ATLAS WEYHAUSEN</t>
  </si>
  <si>
    <t>8EW009158461</t>
  </si>
  <si>
    <t>009158461</t>
  </si>
  <si>
    <t>AB 47 000P</t>
  </si>
  <si>
    <t>4057635014571</t>
  </si>
  <si>
    <t>8EW009158511</t>
  </si>
  <si>
    <t>009158511</t>
  </si>
  <si>
    <t>AB 48 000P</t>
  </si>
  <si>
    <t>4057635014588</t>
  </si>
  <si>
    <t>MB O405 / O407 / DIV.</t>
  </si>
  <si>
    <t>8EW009158581</t>
  </si>
  <si>
    <t>009158581</t>
  </si>
  <si>
    <t>AB 5 000P</t>
  </si>
  <si>
    <t>4057635014151</t>
  </si>
  <si>
    <t>8EW009100201</t>
  </si>
  <si>
    <t>009100201</t>
  </si>
  <si>
    <t>AB 50 000S</t>
  </si>
  <si>
    <t>4057635014601</t>
  </si>
  <si>
    <t>AUDI 100 (44, 44Q, C3)</t>
  </si>
  <si>
    <t>8EW009159031</t>
  </si>
  <si>
    <t>009159031</t>
  </si>
  <si>
    <t>AB 51 000S</t>
  </si>
  <si>
    <t>4057635014618</t>
  </si>
  <si>
    <t>8EW009159041</t>
  </si>
  <si>
    <t>009159041</t>
  </si>
  <si>
    <t>AB 52 000P</t>
  </si>
  <si>
    <t>4057635014625</t>
  </si>
  <si>
    <t>8EW009159081</t>
  </si>
  <si>
    <t>009159081</t>
  </si>
  <si>
    <t>AB 54 000P</t>
  </si>
  <si>
    <t>4057635014649</t>
  </si>
  <si>
    <t>8EW009159131</t>
  </si>
  <si>
    <t>009159131</t>
  </si>
  <si>
    <t>AB 55 000P</t>
  </si>
  <si>
    <t>4057635014656</t>
  </si>
  <si>
    <t>8EW009159201</t>
  </si>
  <si>
    <t>009159201</t>
  </si>
  <si>
    <t>AB 56 000P</t>
  </si>
  <si>
    <t>4057635014663</t>
  </si>
  <si>
    <t>8EW009159211</t>
  </si>
  <si>
    <t>009159211</t>
  </si>
  <si>
    <t>AB 58 000P</t>
  </si>
  <si>
    <t>4057635014687</t>
  </si>
  <si>
    <t>VOLVO 240</t>
  </si>
  <si>
    <t>8EW009159281</t>
  </si>
  <si>
    <t>009159281</t>
  </si>
  <si>
    <t>AB 59 000P</t>
  </si>
  <si>
    <t>4057635014694</t>
  </si>
  <si>
    <t>8EW009159301</t>
  </si>
  <si>
    <t>009159301</t>
  </si>
  <si>
    <t>AB 6 000S</t>
  </si>
  <si>
    <t>4057635014168</t>
  </si>
  <si>
    <t>8EW009100261</t>
  </si>
  <si>
    <t>009100261</t>
  </si>
  <si>
    <t>AB 61 000S</t>
  </si>
  <si>
    <t>4057635014717</t>
  </si>
  <si>
    <t>8EW009159331</t>
  </si>
  <si>
    <t>009159331x</t>
  </si>
  <si>
    <t>AB 62 000P</t>
  </si>
  <si>
    <t>4057635014724</t>
  </si>
  <si>
    <t>8EW009159371</t>
  </si>
  <si>
    <t>009159371</t>
  </si>
  <si>
    <t>AB 64 000P</t>
  </si>
  <si>
    <t>4057635014748</t>
  </si>
  <si>
    <t>CITROEN EVASION / JUMPY</t>
  </si>
  <si>
    <t>8EW009159391</t>
  </si>
  <si>
    <t>009159391</t>
  </si>
  <si>
    <t>AB 65 000P</t>
  </si>
  <si>
    <t>4057635014755</t>
  </si>
  <si>
    <t>8EW009159461</t>
  </si>
  <si>
    <t>009159461</t>
  </si>
  <si>
    <t>AB 66 000P</t>
  </si>
  <si>
    <t>4057635014762</t>
  </si>
  <si>
    <t>PEUGEOT 206 (T1)</t>
  </si>
  <si>
    <t>8EW009159481</t>
  </si>
  <si>
    <t>009159481</t>
  </si>
  <si>
    <t>AB 67 000P</t>
  </si>
  <si>
    <t>4057635014779</t>
  </si>
  <si>
    <t>8EW009159581</t>
  </si>
  <si>
    <t>009159581</t>
  </si>
  <si>
    <t>AB 68 000P</t>
  </si>
  <si>
    <t>4057635014786</t>
  </si>
  <si>
    <t>8EW009159591</t>
  </si>
  <si>
    <t>009159591</t>
  </si>
  <si>
    <t>AB 69 000P</t>
  </si>
  <si>
    <t>4057635014793</t>
  </si>
  <si>
    <t>8EW009159601</t>
  </si>
  <si>
    <t>009159601</t>
  </si>
  <si>
    <t>AB 70 000P</t>
  </si>
  <si>
    <t>4057635014809</t>
  </si>
  <si>
    <t>8EW009159611</t>
  </si>
  <si>
    <t>009159611</t>
  </si>
  <si>
    <t>AB 71 000P</t>
  </si>
  <si>
    <t>4057635014816</t>
  </si>
  <si>
    <t>VOLVO S80 / V80 RHD</t>
  </si>
  <si>
    <t>8EW009159631</t>
  </si>
  <si>
    <t>009159631</t>
  </si>
  <si>
    <t>AB 72 000P</t>
  </si>
  <si>
    <t>4057635014823</t>
  </si>
  <si>
    <t>8EW009159681</t>
  </si>
  <si>
    <t>009159681</t>
  </si>
  <si>
    <t>AB 73 000P</t>
  </si>
  <si>
    <t>4057635014830</t>
  </si>
  <si>
    <t>MAN F90 / L2000 / DIV.</t>
  </si>
  <si>
    <t>8EW009160021</t>
  </si>
  <si>
    <t>009160021</t>
  </si>
  <si>
    <t>AB 75 000P</t>
  </si>
  <si>
    <t>4057635014854</t>
  </si>
  <si>
    <t>MB G-CL. (W460)</t>
  </si>
  <si>
    <t>8EW009160351</t>
  </si>
  <si>
    <t>009160351</t>
  </si>
  <si>
    <t>AB 76 000P</t>
  </si>
  <si>
    <t>4057635014861</t>
  </si>
  <si>
    <t>MAN F 90</t>
  </si>
  <si>
    <t>8EW009160491</t>
  </si>
  <si>
    <t>009160491</t>
  </si>
  <si>
    <t>AB 77 000P</t>
  </si>
  <si>
    <t>4057635014878</t>
  </si>
  <si>
    <t>MB MK / SK / MAN / VOLVO</t>
  </si>
  <si>
    <t>8EW009160641</t>
  </si>
  <si>
    <t>009160641</t>
  </si>
  <si>
    <t>AB 78 000P</t>
  </si>
  <si>
    <t>4057635014885</t>
  </si>
  <si>
    <t>8EW009160721</t>
  </si>
  <si>
    <t>009160721</t>
  </si>
  <si>
    <t>AB 79 000P</t>
  </si>
  <si>
    <t>4057635014892</t>
  </si>
  <si>
    <t>VOLVO / VALMET</t>
  </si>
  <si>
    <t>8EW009160761</t>
  </si>
  <si>
    <t>009160761</t>
  </si>
  <si>
    <t>AB 80 000P</t>
  </si>
  <si>
    <t>4057635014908</t>
  </si>
  <si>
    <t>MAN F90 / L2000 / DC</t>
  </si>
  <si>
    <t>8EW009160791</t>
  </si>
  <si>
    <t>009160791</t>
  </si>
  <si>
    <t>AB 81 000S</t>
  </si>
  <si>
    <t>4057635014915</t>
  </si>
  <si>
    <t>BMW E53</t>
  </si>
  <si>
    <t>8EW351000341</t>
  </si>
  <si>
    <t>351000341</t>
  </si>
  <si>
    <t>AB 83 000S</t>
  </si>
  <si>
    <t>4057635014922</t>
  </si>
  <si>
    <t>8EW351000694</t>
  </si>
  <si>
    <t>351000694</t>
  </si>
  <si>
    <t>AB 85 000P</t>
  </si>
  <si>
    <t>4057635014946</t>
  </si>
  <si>
    <t>8EW351024491</t>
  </si>
  <si>
    <t>351024491</t>
  </si>
  <si>
    <t>AB 87 000P</t>
  </si>
  <si>
    <t>4057635014953</t>
  </si>
  <si>
    <t>8EW351029041</t>
  </si>
  <si>
    <t>351029041</t>
  </si>
  <si>
    <t>AB 88 000P</t>
  </si>
  <si>
    <t>4057635014960</t>
  </si>
  <si>
    <t>MB SPRINTER -AC</t>
  </si>
  <si>
    <t>8EW351034061</t>
  </si>
  <si>
    <t>351034061</t>
  </si>
  <si>
    <t>AB 89 000P</t>
  </si>
  <si>
    <t>4057635014977</t>
  </si>
  <si>
    <t>MB SPRINTER +AC</t>
  </si>
  <si>
    <t>8EW351034071</t>
  </si>
  <si>
    <t>351034071</t>
  </si>
  <si>
    <t>AB 9 000S</t>
  </si>
  <si>
    <t>4057635014199</t>
  </si>
  <si>
    <t>8EW009100311</t>
  </si>
  <si>
    <t>009100311</t>
  </si>
  <si>
    <t>AB 99 000P</t>
  </si>
  <si>
    <t>4057635014991</t>
  </si>
  <si>
    <t>PEUGEOT 307 -&gt;04/04</t>
  </si>
  <si>
    <t>8EW351039211</t>
  </si>
  <si>
    <t>351039211</t>
  </si>
  <si>
    <t>ABM 5 000P</t>
  </si>
  <si>
    <t>4057635016636</t>
  </si>
  <si>
    <t>HYUNDAI ATOS LHD</t>
  </si>
  <si>
    <t>8EW351040511</t>
  </si>
  <si>
    <t>351040511</t>
  </si>
  <si>
    <t>ABR 1 000P</t>
  </si>
  <si>
    <t>4057635016643</t>
  </si>
  <si>
    <t>OPEL ASTRA F SCHRÄGHECK</t>
  </si>
  <si>
    <t>9XX009122001</t>
  </si>
  <si>
    <t>009122001</t>
  </si>
  <si>
    <t>ABR 10 000P</t>
  </si>
  <si>
    <t>4057635016711</t>
  </si>
  <si>
    <t>9ML351029111</t>
  </si>
  <si>
    <t>351029111</t>
  </si>
  <si>
    <t>ABR 101 000P</t>
  </si>
  <si>
    <t>4057635017558</t>
  </si>
  <si>
    <t>9ML351332401</t>
  </si>
  <si>
    <t>351332401</t>
  </si>
  <si>
    <t>ABR 102 000P</t>
  </si>
  <si>
    <t>4057635017565</t>
  </si>
  <si>
    <t>5HL351332421</t>
  </si>
  <si>
    <t>351332421</t>
  </si>
  <si>
    <t>ABR 103 000P</t>
  </si>
  <si>
    <t>4057635017572</t>
  </si>
  <si>
    <t>5HL351332431</t>
  </si>
  <si>
    <t>351332431</t>
  </si>
  <si>
    <t>ABR 104 000P</t>
  </si>
  <si>
    <t>4057635017589</t>
  </si>
  <si>
    <t>FORD FOCUS/C-MAX</t>
  </si>
  <si>
    <t>9ML351332451</t>
  </si>
  <si>
    <t>351332451</t>
  </si>
  <si>
    <t>ABR 105 000P</t>
  </si>
  <si>
    <t>4057635017596</t>
  </si>
  <si>
    <t>9ML351332461</t>
  </si>
  <si>
    <t>351332461</t>
  </si>
  <si>
    <t>ABR 106 000P</t>
  </si>
  <si>
    <t>4057635017602</t>
  </si>
  <si>
    <t>AUDI Q5/PORSCHE</t>
  </si>
  <si>
    <t>5HL351332471</t>
  </si>
  <si>
    <t>351332471</t>
  </si>
  <si>
    <t>ABR 107 000P</t>
  </si>
  <si>
    <t>4057635017619</t>
  </si>
  <si>
    <t>5HL351332481</t>
  </si>
  <si>
    <t>351332481</t>
  </si>
  <si>
    <t>ABR 108 000P</t>
  </si>
  <si>
    <t>4057635126205</t>
  </si>
  <si>
    <t>OPEL CROSSLAND X</t>
  </si>
  <si>
    <t>5HL351332501</t>
  </si>
  <si>
    <t>351332501</t>
  </si>
  <si>
    <t>ABR 109 000P</t>
  </si>
  <si>
    <t>4057635017626</t>
  </si>
  <si>
    <t>VGT P2540</t>
  </si>
  <si>
    <t>5HL351332781</t>
  </si>
  <si>
    <t>351332781</t>
  </si>
  <si>
    <t>ABR 109 000S</t>
  </si>
  <si>
    <t>4057635126724</t>
  </si>
  <si>
    <t>9ML351332514</t>
  </si>
  <si>
    <t>351332514</t>
  </si>
  <si>
    <t>ABR 11 000P</t>
  </si>
  <si>
    <t>4057635016728</t>
  </si>
  <si>
    <t>9ML351029131</t>
  </si>
  <si>
    <t>351029131</t>
  </si>
  <si>
    <t>ABR 110 000S</t>
  </si>
  <si>
    <t>4057635126731</t>
  </si>
  <si>
    <t>5HL351332524</t>
  </si>
  <si>
    <t>351332524</t>
  </si>
  <si>
    <t>ABR 111 000S</t>
  </si>
  <si>
    <t>4057635126748</t>
  </si>
  <si>
    <t>CITROËN C3 I</t>
  </si>
  <si>
    <t>9ML351332554</t>
  </si>
  <si>
    <t>351332554</t>
  </si>
  <si>
    <t>ABR 112 000S</t>
  </si>
  <si>
    <t>4057635126755</t>
  </si>
  <si>
    <t>5HL351332564</t>
  </si>
  <si>
    <t>351332564</t>
  </si>
  <si>
    <t>ABR 113 000S</t>
  </si>
  <si>
    <t>4057635126762</t>
  </si>
  <si>
    <t>9ML351332574</t>
  </si>
  <si>
    <t>351332574</t>
  </si>
  <si>
    <t>ABR 114 000S</t>
  </si>
  <si>
    <t>4057635126779</t>
  </si>
  <si>
    <t>RENAULT TWINGO II</t>
  </si>
  <si>
    <t>5HL351332584</t>
  </si>
  <si>
    <t>351332584</t>
  </si>
  <si>
    <t>ABR 115 000S</t>
  </si>
  <si>
    <t>4057635126786</t>
  </si>
  <si>
    <t>9ML351332594</t>
  </si>
  <si>
    <t>351332594</t>
  </si>
  <si>
    <t>ABR 116 000S</t>
  </si>
  <si>
    <t>4057635126793</t>
  </si>
  <si>
    <t>9ML351332604</t>
  </si>
  <si>
    <t>351332604</t>
  </si>
  <si>
    <t>ABR 117 000S</t>
  </si>
  <si>
    <t>4057635126809</t>
  </si>
  <si>
    <t>9ML351332614</t>
  </si>
  <si>
    <t>351332614</t>
  </si>
  <si>
    <t>ABR 118 000S</t>
  </si>
  <si>
    <t>4057635126816</t>
  </si>
  <si>
    <t>CITROËN C4 GRANDPICASSO I</t>
  </si>
  <si>
    <t>5HL351332674</t>
  </si>
  <si>
    <t>351332674</t>
  </si>
  <si>
    <t>ABR 119 000S</t>
  </si>
  <si>
    <t>4057635126823</t>
  </si>
  <si>
    <t>9ML351332684</t>
  </si>
  <si>
    <t>351332684</t>
  </si>
  <si>
    <t>ABR 120 000S</t>
  </si>
  <si>
    <t>4057635126830</t>
  </si>
  <si>
    <t>9ML351332694</t>
  </si>
  <si>
    <t>351332694</t>
  </si>
  <si>
    <t>ABR 121 000S</t>
  </si>
  <si>
    <t>4057635126847</t>
  </si>
  <si>
    <t>FIAT DOBLO CARGO</t>
  </si>
  <si>
    <t>9ML351332704</t>
  </si>
  <si>
    <t>351332704</t>
  </si>
  <si>
    <t>ABR 122 000S</t>
  </si>
  <si>
    <t>4057635126854</t>
  </si>
  <si>
    <t>5HL351332714</t>
  </si>
  <si>
    <t>351332714</t>
  </si>
  <si>
    <t>ABR 123 000S</t>
  </si>
  <si>
    <t>4057635126861</t>
  </si>
  <si>
    <t>AUDI A6 AVANT</t>
  </si>
  <si>
    <t>5HL351332724</t>
  </si>
  <si>
    <t>351332724</t>
  </si>
  <si>
    <t>ABR 124 000S</t>
  </si>
  <si>
    <t>4057635126878</t>
  </si>
  <si>
    <t>9ML351332744</t>
  </si>
  <si>
    <t>351332744</t>
  </si>
  <si>
    <t>ABR 125 000S</t>
  </si>
  <si>
    <t>4057635126885</t>
  </si>
  <si>
    <t>9ML351332754</t>
  </si>
  <si>
    <t>351332754</t>
  </si>
  <si>
    <t>ABR 126 000S</t>
  </si>
  <si>
    <t>4057635126892</t>
  </si>
  <si>
    <t>9ML351332764</t>
  </si>
  <si>
    <t>351332764</t>
  </si>
  <si>
    <t>ABR 128 000P</t>
  </si>
  <si>
    <t>4057635126908</t>
  </si>
  <si>
    <t>5HL351333301</t>
  </si>
  <si>
    <t>351333301</t>
  </si>
  <si>
    <t>ABR 129 000P</t>
  </si>
  <si>
    <t>4057635126915</t>
  </si>
  <si>
    <t>5HL351333311</t>
  </si>
  <si>
    <t>351333311</t>
  </si>
  <si>
    <t>ABR 130 000P</t>
  </si>
  <si>
    <t>4057635126922</t>
  </si>
  <si>
    <t>5HL351333321</t>
  </si>
  <si>
    <t>351333321</t>
  </si>
  <si>
    <t>ABR 131 000P</t>
  </si>
  <si>
    <t>4057635126939</t>
  </si>
  <si>
    <t>5HL351333331</t>
  </si>
  <si>
    <t>351333331</t>
  </si>
  <si>
    <t>ABR 132 000P</t>
  </si>
  <si>
    <t>4057635126946</t>
  </si>
  <si>
    <t>CITROEN C8</t>
  </si>
  <si>
    <t>5HL351333341</t>
  </si>
  <si>
    <t>351333341</t>
  </si>
  <si>
    <t>ABR 133 000P</t>
  </si>
  <si>
    <t>4057635126953</t>
  </si>
  <si>
    <t>PEUGEOT 301</t>
  </si>
  <si>
    <t>5HL351333351</t>
  </si>
  <si>
    <t>351333351</t>
  </si>
  <si>
    <t>ABR 134 000P</t>
  </si>
  <si>
    <t>4057635126960</t>
  </si>
  <si>
    <t>5HL351333361</t>
  </si>
  <si>
    <t>351333361</t>
  </si>
  <si>
    <t>ABR 135 000P</t>
  </si>
  <si>
    <t>4057635126977</t>
  </si>
  <si>
    <t>5HL351333371</t>
  </si>
  <si>
    <t>351333371</t>
  </si>
  <si>
    <t>ABR 136 000P</t>
  </si>
  <si>
    <t>4057635126984</t>
  </si>
  <si>
    <t>9ML351333381</t>
  </si>
  <si>
    <t>351333381</t>
  </si>
  <si>
    <t>ABR 137 000P</t>
  </si>
  <si>
    <t>4057635126991</t>
  </si>
  <si>
    <t>MASSEY FERGUSSON MF8650</t>
  </si>
  <si>
    <t>5HL351333391</t>
  </si>
  <si>
    <t>351333391</t>
  </si>
  <si>
    <t>ABR 138 000P</t>
  </si>
  <si>
    <t>4057635127004</t>
  </si>
  <si>
    <t>9ML351333401</t>
  </si>
  <si>
    <t>351333401</t>
  </si>
  <si>
    <t>ABR 139 000P</t>
  </si>
  <si>
    <t>4057635127011</t>
  </si>
  <si>
    <t>9ML351333411</t>
  </si>
  <si>
    <t>351333411</t>
  </si>
  <si>
    <t>ABR 14 000P</t>
  </si>
  <si>
    <t>4057635016735</t>
  </si>
  <si>
    <t>DAF CF/ XF</t>
  </si>
  <si>
    <t>9ML351029381</t>
  </si>
  <si>
    <t>351029381</t>
  </si>
  <si>
    <t>ABR 140 000P</t>
  </si>
  <si>
    <t>4057635127028</t>
  </si>
  <si>
    <t>9ML351333421</t>
  </si>
  <si>
    <t>351333421</t>
  </si>
  <si>
    <t>ABR 141 000P</t>
  </si>
  <si>
    <t>4057635127035</t>
  </si>
  <si>
    <t>9ML351333431</t>
  </si>
  <si>
    <t>351333431</t>
  </si>
  <si>
    <t>ABR 141 000S</t>
  </si>
  <si>
    <t>4057635127042</t>
  </si>
  <si>
    <t>9ML351333434</t>
  </si>
  <si>
    <t>351333434</t>
  </si>
  <si>
    <t>ABR 142 000P</t>
  </si>
  <si>
    <t>4057635127059</t>
  </si>
  <si>
    <t>9ML351333441</t>
  </si>
  <si>
    <t>351333441</t>
  </si>
  <si>
    <t>ABR 142 000S</t>
  </si>
  <si>
    <t>4057635127066</t>
  </si>
  <si>
    <t>9ML351333444</t>
  </si>
  <si>
    <t>351333444</t>
  </si>
  <si>
    <t>ABR 143 000P</t>
  </si>
  <si>
    <t>4057635127073</t>
  </si>
  <si>
    <t>9ML351333451</t>
  </si>
  <si>
    <t>351333451</t>
  </si>
  <si>
    <t>ABR 144 000P</t>
  </si>
  <si>
    <t>4057635127080</t>
  </si>
  <si>
    <t>9ML351333461</t>
  </si>
  <si>
    <t>351333461</t>
  </si>
  <si>
    <t>ABR 145 000P</t>
  </si>
  <si>
    <t>4057635127097</t>
  </si>
  <si>
    <t>9ML351333471</t>
  </si>
  <si>
    <t>351333471</t>
  </si>
  <si>
    <t>ABR 146 000P</t>
  </si>
  <si>
    <t>4057635127103</t>
  </si>
  <si>
    <t>9ML351333481</t>
  </si>
  <si>
    <t>351333481</t>
  </si>
  <si>
    <t>ABR 147 000P</t>
  </si>
  <si>
    <t>4057635127110</t>
  </si>
  <si>
    <t>9ML351333491</t>
  </si>
  <si>
    <t>351333491</t>
  </si>
  <si>
    <t>ABR 148 000P</t>
  </si>
  <si>
    <t>4057635127127</t>
  </si>
  <si>
    <t>9ML351333501</t>
  </si>
  <si>
    <t>351333501</t>
  </si>
  <si>
    <t>ABR 149 000P</t>
  </si>
  <si>
    <t>4057635127134</t>
  </si>
  <si>
    <t>9ML351333511</t>
  </si>
  <si>
    <t>351333511</t>
  </si>
  <si>
    <t>ABR 150 000P</t>
  </si>
  <si>
    <t>4057635127141</t>
  </si>
  <si>
    <t>RENAULT MASSTER III</t>
  </si>
  <si>
    <t>9ML351333521</t>
  </si>
  <si>
    <t>351333521</t>
  </si>
  <si>
    <t>ABR 151 000P</t>
  </si>
  <si>
    <t>4057635127158</t>
  </si>
  <si>
    <t>CASE FARMALL 105V</t>
  </si>
  <si>
    <t>9ML351333541</t>
  </si>
  <si>
    <t>351333541</t>
  </si>
  <si>
    <t>ABR 152 000P</t>
  </si>
  <si>
    <t>4057635127165</t>
  </si>
  <si>
    <t>SAME</t>
  </si>
  <si>
    <t>9ML351333551</t>
  </si>
  <si>
    <t>351333551</t>
  </si>
  <si>
    <t>ABR 153 000P</t>
  </si>
  <si>
    <t>4057635127172</t>
  </si>
  <si>
    <t>MASSEY FERGUSSON 4200</t>
  </si>
  <si>
    <t>9ML351333561</t>
  </si>
  <si>
    <t>351333561</t>
  </si>
  <si>
    <t>ABR 154 000P</t>
  </si>
  <si>
    <t>4057635126281</t>
  </si>
  <si>
    <t>9ML351333581</t>
  </si>
  <si>
    <t>351333581</t>
  </si>
  <si>
    <t>ABR 154 000S</t>
  </si>
  <si>
    <t>4057635127189</t>
  </si>
  <si>
    <t>9ML351333584</t>
  </si>
  <si>
    <t>351333584</t>
  </si>
  <si>
    <t>ABR 155 000P</t>
  </si>
  <si>
    <t>4057635127196</t>
  </si>
  <si>
    <t>VOLVO XC40</t>
  </si>
  <si>
    <t>5HL376912771</t>
  </si>
  <si>
    <t>376912771</t>
  </si>
  <si>
    <t>ABR 18 000P</t>
  </si>
  <si>
    <t>4057635016766</t>
  </si>
  <si>
    <t>9ML351303261</t>
  </si>
  <si>
    <t>351303261</t>
  </si>
  <si>
    <t>ABR 2 000P</t>
  </si>
  <si>
    <t>4057635016650</t>
  </si>
  <si>
    <t>9XX009122011</t>
  </si>
  <si>
    <t>009122011</t>
  </si>
  <si>
    <t>ABR 20 000P</t>
  </si>
  <si>
    <t>4057635016780</t>
  </si>
  <si>
    <t>CITROEN XANTIA -AC</t>
  </si>
  <si>
    <t>9ML351303291</t>
  </si>
  <si>
    <t>351303291</t>
  </si>
  <si>
    <t>ABR 21 000P</t>
  </si>
  <si>
    <t>4057635016797</t>
  </si>
  <si>
    <t>5DS351320011</t>
  </si>
  <si>
    <t>351320011</t>
  </si>
  <si>
    <t>ABR 22 000S</t>
  </si>
  <si>
    <t>4057635016803</t>
  </si>
  <si>
    <t>BMW 3 (F30, F35)</t>
  </si>
  <si>
    <t>5HL351320404</t>
  </si>
  <si>
    <t>351320404</t>
  </si>
  <si>
    <t>ABR 23 000P</t>
  </si>
  <si>
    <t>4057635016810</t>
  </si>
  <si>
    <t>VOLVO FH / FM (REP. KIT)</t>
  </si>
  <si>
    <t>5HL351320801</t>
  </si>
  <si>
    <t>351320801</t>
  </si>
  <si>
    <t>ABR 24 000P</t>
  </si>
  <si>
    <t>4057635016827</t>
  </si>
  <si>
    <t>5HL351321011</t>
  </si>
  <si>
    <t>351321011</t>
  </si>
  <si>
    <t>ABR 25 000S</t>
  </si>
  <si>
    <t>4057635016834</t>
  </si>
  <si>
    <t>MB S-CL. (W140) + PASTE</t>
  </si>
  <si>
    <t>5HL351321021</t>
  </si>
  <si>
    <t>351321021</t>
  </si>
  <si>
    <t>ABR 27 000P</t>
  </si>
  <si>
    <t>4057635016841</t>
  </si>
  <si>
    <t>5HL351321121</t>
  </si>
  <si>
    <t>351321121</t>
  </si>
  <si>
    <t>ABR 28 000P</t>
  </si>
  <si>
    <t>4057635016858</t>
  </si>
  <si>
    <t>5HL351321131</t>
  </si>
  <si>
    <t>351321131</t>
  </si>
  <si>
    <t>ABR 29 000P</t>
  </si>
  <si>
    <t>4057635016865</t>
  </si>
  <si>
    <t>5HL351321141</t>
  </si>
  <si>
    <t>351321141</t>
  </si>
  <si>
    <t>ABR 3 000P</t>
  </si>
  <si>
    <t>4057635016667</t>
  </si>
  <si>
    <t>OPEL VECTRA A (86_, 87_)</t>
  </si>
  <si>
    <t>9XX009122021</t>
  </si>
  <si>
    <t>009122021</t>
  </si>
  <si>
    <t>ABR 30 000P</t>
  </si>
  <si>
    <t>4057635016872</t>
  </si>
  <si>
    <t>5HL351321151</t>
  </si>
  <si>
    <t>351321151</t>
  </si>
  <si>
    <t>ABR 31 000P</t>
  </si>
  <si>
    <t>4057635016889</t>
  </si>
  <si>
    <t>5HL351321171</t>
  </si>
  <si>
    <t>351321171</t>
  </si>
  <si>
    <t>ABR 32 000P</t>
  </si>
  <si>
    <t>4057635016896</t>
  </si>
  <si>
    <t>5HL351321181</t>
  </si>
  <si>
    <t>351321181</t>
  </si>
  <si>
    <t>ABR 33 000S</t>
  </si>
  <si>
    <t>4057635016902</t>
  </si>
  <si>
    <t>5HL351311521</t>
  </si>
  <si>
    <t>351311521</t>
  </si>
  <si>
    <t>ABR 34 000P</t>
  </si>
  <si>
    <t>4057635016919</t>
  </si>
  <si>
    <t>5HL351321211</t>
  </si>
  <si>
    <t>351321211</t>
  </si>
  <si>
    <t>ABR 35 000P</t>
  </si>
  <si>
    <t>4057635016926</t>
  </si>
  <si>
    <t>5HL351321231</t>
  </si>
  <si>
    <t>351321231</t>
  </si>
  <si>
    <t>ABR 36 000P</t>
  </si>
  <si>
    <t>4057635016933</t>
  </si>
  <si>
    <t>MB S-CL. (W 220) Rear</t>
  </si>
  <si>
    <t>5HL351321241</t>
  </si>
  <si>
    <t>351321241</t>
  </si>
  <si>
    <t>ABR 37 000P</t>
  </si>
  <si>
    <t>4057635016940</t>
  </si>
  <si>
    <t>VW POLO / IBIZA (PQ24)</t>
  </si>
  <si>
    <t>5HL351321281</t>
  </si>
  <si>
    <t>351321281</t>
  </si>
  <si>
    <t>ABR 38 000P</t>
  </si>
  <si>
    <t>4057635016957</t>
  </si>
  <si>
    <t>5HL351321291</t>
  </si>
  <si>
    <t>351321291</t>
  </si>
  <si>
    <t>ABR 39 000P</t>
  </si>
  <si>
    <t>4057635016964</t>
  </si>
  <si>
    <t>VW POLO / IBIZA IV</t>
  </si>
  <si>
    <t>5HL351321301</t>
  </si>
  <si>
    <t>351321301</t>
  </si>
  <si>
    <t>ABR 40 000P</t>
  </si>
  <si>
    <t>4057635016971</t>
  </si>
  <si>
    <t>5HL351321321</t>
  </si>
  <si>
    <t>351321321</t>
  </si>
  <si>
    <t>ABR 42 000P</t>
  </si>
  <si>
    <t>4057635016995</t>
  </si>
  <si>
    <t>9ML351321351</t>
  </si>
  <si>
    <t>351321351</t>
  </si>
  <si>
    <t>ABR 43 000P</t>
  </si>
  <si>
    <t>4057635017008</t>
  </si>
  <si>
    <t>HYUNDAI TERRACAN/ SORENTO</t>
  </si>
  <si>
    <t>9ML351321361</t>
  </si>
  <si>
    <t>351321361</t>
  </si>
  <si>
    <t>ABR 44 000P</t>
  </si>
  <si>
    <t>4057635017015</t>
  </si>
  <si>
    <t>HYUNDAI SONATA/ELANTRA/i3</t>
  </si>
  <si>
    <t>9ML351321371</t>
  </si>
  <si>
    <t>351321371</t>
  </si>
  <si>
    <t>ABR 45 000P</t>
  </si>
  <si>
    <t>4057635017022</t>
  </si>
  <si>
    <t>HYUNDAI SONATA/SANTAFE/OP</t>
  </si>
  <si>
    <t>9ML351321381</t>
  </si>
  <si>
    <t>351321381</t>
  </si>
  <si>
    <t>ABR 46 000P</t>
  </si>
  <si>
    <t>4057635017039</t>
  </si>
  <si>
    <t>KIA MAGENTIS / SORENTO</t>
  </si>
  <si>
    <t>5HL351321391</t>
  </si>
  <si>
    <t>351321391</t>
  </si>
  <si>
    <t>ABR 47 000P</t>
  </si>
  <si>
    <t>4057635017046</t>
  </si>
  <si>
    <t>HYUNDAI TUCSON/RIO 05/CAR</t>
  </si>
  <si>
    <t>5HL351321411</t>
  </si>
  <si>
    <t>351321411</t>
  </si>
  <si>
    <t>ABR 48 000P</t>
  </si>
  <si>
    <t>4057635017053</t>
  </si>
  <si>
    <t>HYUNDAI/KIA ELANTRA/TUCSO</t>
  </si>
  <si>
    <t>5HL351321421</t>
  </si>
  <si>
    <t>351321421</t>
  </si>
  <si>
    <t>ABR 49 000P</t>
  </si>
  <si>
    <t>4057635017060</t>
  </si>
  <si>
    <t>HYUNDAI/KIA GETZ/WORLD</t>
  </si>
  <si>
    <t>9ML351321451</t>
  </si>
  <si>
    <t>351321451</t>
  </si>
  <si>
    <t>ABR 5 000S</t>
  </si>
  <si>
    <t>4057635016674</t>
  </si>
  <si>
    <t>5HL351000794</t>
  </si>
  <si>
    <t>351000794</t>
  </si>
  <si>
    <t>ABR 50 000P</t>
  </si>
  <si>
    <t>4057635017077</t>
  </si>
  <si>
    <t>9ML351321461</t>
  </si>
  <si>
    <t>351321461</t>
  </si>
  <si>
    <t>ABR 51 000P</t>
  </si>
  <si>
    <t>4057635017084</t>
  </si>
  <si>
    <t>HYUNDAI ELANTRA/COUPE</t>
  </si>
  <si>
    <t>9ML351321471</t>
  </si>
  <si>
    <t>351321471</t>
  </si>
  <si>
    <t>ABR 52 000P</t>
  </si>
  <si>
    <t>4057635017091</t>
  </si>
  <si>
    <t>HYUNDAI/KIA ACCENT/ELANTR</t>
  </si>
  <si>
    <t>5HL351321481</t>
  </si>
  <si>
    <t>351321481</t>
  </si>
  <si>
    <t>ABR 53 000P</t>
  </si>
  <si>
    <t>4057635017107</t>
  </si>
  <si>
    <t>5HL351321491</t>
  </si>
  <si>
    <t>351321491</t>
  </si>
  <si>
    <t>ABR 54 000P</t>
  </si>
  <si>
    <t>4057635017114</t>
  </si>
  <si>
    <t>9ML351321501</t>
  </si>
  <si>
    <t>351321501</t>
  </si>
  <si>
    <t>ABR 55 000S</t>
  </si>
  <si>
    <t>4057635017121</t>
  </si>
  <si>
    <t>5HL351321511</t>
  </si>
  <si>
    <t>351321511</t>
  </si>
  <si>
    <t>ABR 56 000P</t>
  </si>
  <si>
    <t>4057635017138</t>
  </si>
  <si>
    <t>5HL351321521</t>
  </si>
  <si>
    <t>351321521</t>
  </si>
  <si>
    <t>ABR 57 000P</t>
  </si>
  <si>
    <t>4057635017145</t>
  </si>
  <si>
    <t>9ML351321551</t>
  </si>
  <si>
    <t>351321551</t>
  </si>
  <si>
    <t>ABR 58 000P</t>
  </si>
  <si>
    <t>4057635017152</t>
  </si>
  <si>
    <t>5HL351321561</t>
  </si>
  <si>
    <t>351321561</t>
  </si>
  <si>
    <t>ABR 59 000P</t>
  </si>
  <si>
    <t>4057635017169</t>
  </si>
  <si>
    <t>5HL351321571</t>
  </si>
  <si>
    <t>351321571</t>
  </si>
  <si>
    <t>ABR 60 000P</t>
  </si>
  <si>
    <t>4057635017176</t>
  </si>
  <si>
    <t>CITROEN XSARA (N7)</t>
  </si>
  <si>
    <t>9ML351321581</t>
  </si>
  <si>
    <t>351321581</t>
  </si>
  <si>
    <t>ABR 61 000S</t>
  </si>
  <si>
    <t>4057635017183</t>
  </si>
  <si>
    <t>VW BORA A4 A3 GOLF</t>
  </si>
  <si>
    <t>5HL351321591</t>
  </si>
  <si>
    <t>351321591</t>
  </si>
  <si>
    <t>ABR 62 000S</t>
  </si>
  <si>
    <t>4057635017190</t>
  </si>
  <si>
    <t>CITROEN XANTIA/306</t>
  </si>
  <si>
    <t>5HL351321601</t>
  </si>
  <si>
    <t>351321601</t>
  </si>
  <si>
    <t>ABR 63 000P</t>
  </si>
  <si>
    <t>4057635017206</t>
  </si>
  <si>
    <t>MERCEDES S/CL CLASS W221</t>
  </si>
  <si>
    <t>5HL351321611</t>
  </si>
  <si>
    <t>351321611</t>
  </si>
  <si>
    <t>ABR 63 000S</t>
  </si>
  <si>
    <t>4057635017213</t>
  </si>
  <si>
    <t>5HL351321614</t>
  </si>
  <si>
    <t>351321614</t>
  </si>
  <si>
    <t>ABR 67 000P</t>
  </si>
  <si>
    <t>4057635017220</t>
  </si>
  <si>
    <t>5HL351321651</t>
  </si>
  <si>
    <t>351321651</t>
  </si>
  <si>
    <t>ABR 68 000P</t>
  </si>
  <si>
    <t>4057635017237</t>
  </si>
  <si>
    <t>5HL351321671</t>
  </si>
  <si>
    <t>351321671</t>
  </si>
  <si>
    <t>ABR 69 000P</t>
  </si>
  <si>
    <t>4057635017244</t>
  </si>
  <si>
    <t>5HL351321681</t>
  </si>
  <si>
    <t>351321681</t>
  </si>
  <si>
    <t>ABR 71 000S</t>
  </si>
  <si>
    <t>4057635017275</t>
  </si>
  <si>
    <t>5HL351321704</t>
  </si>
  <si>
    <t>351321704</t>
  </si>
  <si>
    <t>ABR 72 000P</t>
  </si>
  <si>
    <t>4057635017282</t>
  </si>
  <si>
    <t>5HL351321711</t>
  </si>
  <si>
    <t>351321711</t>
  </si>
  <si>
    <t>ABR 74 000P</t>
  </si>
  <si>
    <t>4057635017299</t>
  </si>
  <si>
    <t>CITROËN BERLINGO</t>
  </si>
  <si>
    <t>5HL351321741</t>
  </si>
  <si>
    <t>351321741</t>
  </si>
  <si>
    <t>ABR 75 000P</t>
  </si>
  <si>
    <t>4057635017305</t>
  </si>
  <si>
    <t>5HL351321751</t>
  </si>
  <si>
    <t>351321751</t>
  </si>
  <si>
    <t>ABR 76 000S</t>
  </si>
  <si>
    <t>4057635017312</t>
  </si>
  <si>
    <t>RANGE ROVER SPORT 10-13</t>
  </si>
  <si>
    <t>5HL351321764</t>
  </si>
  <si>
    <t>351321764</t>
  </si>
  <si>
    <t>ABR 77 000P</t>
  </si>
  <si>
    <t>4057635017329</t>
  </si>
  <si>
    <t>5HL351321771</t>
  </si>
  <si>
    <t>351321771</t>
  </si>
  <si>
    <t>ABR 78 000S</t>
  </si>
  <si>
    <t>4057635017336</t>
  </si>
  <si>
    <t>AUDI A4 B8</t>
  </si>
  <si>
    <t>5HL351321784</t>
  </si>
  <si>
    <t>351321784</t>
  </si>
  <si>
    <t>ABR 79 000S</t>
  </si>
  <si>
    <t>4057635017343</t>
  </si>
  <si>
    <t>5HL351321794</t>
  </si>
  <si>
    <t>351321794</t>
  </si>
  <si>
    <t>ABR 8 000P</t>
  </si>
  <si>
    <t>4057635016698</t>
  </si>
  <si>
    <t>5HL351029061</t>
  </si>
  <si>
    <t>351029061</t>
  </si>
  <si>
    <t>ABR 80 000P</t>
  </si>
  <si>
    <t>4057635017350</t>
  </si>
  <si>
    <t>9ML351332021</t>
  </si>
  <si>
    <t>351332021</t>
  </si>
  <si>
    <t>ABR 81 000P</t>
  </si>
  <si>
    <t>4057635017367</t>
  </si>
  <si>
    <t>MB / IVECO</t>
  </si>
  <si>
    <t>9ML351332071</t>
  </si>
  <si>
    <t>351332071</t>
  </si>
  <si>
    <t>ABR 82 000P</t>
  </si>
  <si>
    <t>4057635017374</t>
  </si>
  <si>
    <t>9ML351332131</t>
  </si>
  <si>
    <t>351332131</t>
  </si>
  <si>
    <t>ABR 83 000P</t>
  </si>
  <si>
    <t>4057635017381</t>
  </si>
  <si>
    <t>MAN F 90 / M 90</t>
  </si>
  <si>
    <t>9ML351332151</t>
  </si>
  <si>
    <t>351332151</t>
  </si>
  <si>
    <t>ABR 84 000P</t>
  </si>
  <si>
    <t>4057635017398</t>
  </si>
  <si>
    <t>VOLVO FL7</t>
  </si>
  <si>
    <t>9ML351332171</t>
  </si>
  <si>
    <t>351332171</t>
  </si>
  <si>
    <t>ABR 85 000P</t>
  </si>
  <si>
    <t>4057635017404</t>
  </si>
  <si>
    <t>9ML351332181</t>
  </si>
  <si>
    <t>351332181</t>
  </si>
  <si>
    <t>ABR 86 000P</t>
  </si>
  <si>
    <t>4057635017411</t>
  </si>
  <si>
    <t>9ML351332201</t>
  </si>
  <si>
    <t>351332201</t>
  </si>
  <si>
    <t>ABR 87 000P</t>
  </si>
  <si>
    <t>4057635017428</t>
  </si>
  <si>
    <t>9ML351332211</t>
  </si>
  <si>
    <t>351332211</t>
  </si>
  <si>
    <t>ABR 88 000P</t>
  </si>
  <si>
    <t>4057635017435</t>
  </si>
  <si>
    <t>OPEL MERIVA Man</t>
  </si>
  <si>
    <t>9ML351332221</t>
  </si>
  <si>
    <t>351332221</t>
  </si>
  <si>
    <t>ABR 89 000P</t>
  </si>
  <si>
    <t>4057635017442</t>
  </si>
  <si>
    <t>9ML351332241</t>
  </si>
  <si>
    <t>351332241</t>
  </si>
  <si>
    <t>ABR 9 000P</t>
  </si>
  <si>
    <t>4057635016704</t>
  </si>
  <si>
    <t>5HL351029101</t>
  </si>
  <si>
    <t>351029101</t>
  </si>
  <si>
    <t>ABR 90 000P</t>
  </si>
  <si>
    <t>4057635017459</t>
  </si>
  <si>
    <t>9ML351332251</t>
  </si>
  <si>
    <t>351332251</t>
  </si>
  <si>
    <t>ABR 91 000P</t>
  </si>
  <si>
    <t>4057635017466</t>
  </si>
  <si>
    <t>PEUGEOT 206 (-AC)</t>
  </si>
  <si>
    <t>9ML351332261</t>
  </si>
  <si>
    <t>351332261</t>
  </si>
  <si>
    <t>ABR 92 000P</t>
  </si>
  <si>
    <t>4057635017473</t>
  </si>
  <si>
    <t>PEUGEOT 206 (+AC)</t>
  </si>
  <si>
    <t>9ML351332271</t>
  </si>
  <si>
    <t>351332271</t>
  </si>
  <si>
    <t>ABR 93 000P</t>
  </si>
  <si>
    <t>4057635017480</t>
  </si>
  <si>
    <t>CITROEN C4 -AUT AC</t>
  </si>
  <si>
    <t>9ML351332281</t>
  </si>
  <si>
    <t>351332281</t>
  </si>
  <si>
    <t>ABR 95 000P</t>
  </si>
  <si>
    <t>4057635017503</t>
  </si>
  <si>
    <t>FORD FOCUS/FIESTA/MONDEO</t>
  </si>
  <si>
    <t>5HL351332341</t>
  </si>
  <si>
    <t>351332341</t>
  </si>
  <si>
    <t>ABR 96 000P</t>
  </si>
  <si>
    <t>4057635017510</t>
  </si>
  <si>
    <t>FORD MONDEO IV LHD</t>
  </si>
  <si>
    <t>5HL351332351</t>
  </si>
  <si>
    <t>351332351</t>
  </si>
  <si>
    <t>ABR 97 000P</t>
  </si>
  <si>
    <t>4057635017527</t>
  </si>
  <si>
    <t>FORD FOCUS II/FIESTA V</t>
  </si>
  <si>
    <t>9ML351332361</t>
  </si>
  <si>
    <t>351332361</t>
  </si>
  <si>
    <t>ABR 98 000P</t>
  </si>
  <si>
    <t>4057635017534</t>
  </si>
  <si>
    <t>VW GOLF/PASSAT/JETTA</t>
  </si>
  <si>
    <t>9ML351332371</t>
  </si>
  <si>
    <t>351332371</t>
  </si>
  <si>
    <t>ABR 99 000P</t>
  </si>
  <si>
    <t>4057635017541</t>
  </si>
  <si>
    <t>Volvo XC60</t>
  </si>
  <si>
    <t>5HL351332381</t>
  </si>
  <si>
    <t>351332381</t>
  </si>
  <si>
    <t>AC 2 001S</t>
  </si>
  <si>
    <t>4057635017640</t>
  </si>
  <si>
    <t>8FC351319411</t>
  </si>
  <si>
    <t>351319411</t>
  </si>
  <si>
    <t>AC 4 000S</t>
  </si>
  <si>
    <t>4057635017657</t>
  </si>
  <si>
    <t>8FC351000314</t>
  </si>
  <si>
    <t>351000314</t>
  </si>
  <si>
    <t>AC 10 000P</t>
  </si>
  <si>
    <t>4057635017701</t>
  </si>
  <si>
    <t>8FC351000441</t>
  </si>
  <si>
    <t>351000441</t>
  </si>
  <si>
    <t>AC 12 000S</t>
  </si>
  <si>
    <t>4057635017725</t>
  </si>
  <si>
    <t>8FC351000814</t>
  </si>
  <si>
    <t>351000814</t>
  </si>
  <si>
    <t>AC 17 000S</t>
  </si>
  <si>
    <t>4057635017763</t>
  </si>
  <si>
    <t>HYUNDAI i10 1.1</t>
  </si>
  <si>
    <t>8FC351001211</t>
  </si>
  <si>
    <t>351001211</t>
  </si>
  <si>
    <t>AC 21 000P</t>
  </si>
  <si>
    <t>4057635017794</t>
  </si>
  <si>
    <t>FORD FIESTA VI PETROL</t>
  </si>
  <si>
    <t>8FC351001581</t>
  </si>
  <si>
    <t>351001581</t>
  </si>
  <si>
    <t>AC 21 000S</t>
  </si>
  <si>
    <t>4057635017800</t>
  </si>
  <si>
    <t>8FC351001584</t>
  </si>
  <si>
    <t>351001584</t>
  </si>
  <si>
    <t>AC 22 000P</t>
  </si>
  <si>
    <t>4057635017817</t>
  </si>
  <si>
    <t>FORD FIESTA VI DIESEL</t>
  </si>
  <si>
    <t>8FC351001591</t>
  </si>
  <si>
    <t>351001591</t>
  </si>
  <si>
    <t>AC 23 000P</t>
  </si>
  <si>
    <t>4057635017824</t>
  </si>
  <si>
    <t>8FC351001601</t>
  </si>
  <si>
    <t>351001601</t>
  </si>
  <si>
    <t>AC 24 000P</t>
  </si>
  <si>
    <t>4057635017831</t>
  </si>
  <si>
    <t>VW E-GOLF VII</t>
  </si>
  <si>
    <t>8FC351001661</t>
  </si>
  <si>
    <t>351001661</t>
  </si>
  <si>
    <t>AC 25 000P</t>
  </si>
  <si>
    <t>4057635017848</t>
  </si>
  <si>
    <t>8FC351001671</t>
  </si>
  <si>
    <t>351001671</t>
  </si>
  <si>
    <t>AC 26 000P</t>
  </si>
  <si>
    <t>4057635017855</t>
  </si>
  <si>
    <t>JAGUAR XJ</t>
  </si>
  <si>
    <t>8FC351001711</t>
  </si>
  <si>
    <t>351001711</t>
  </si>
  <si>
    <t>AC 27 000S</t>
  </si>
  <si>
    <t>4057635017862</t>
  </si>
  <si>
    <t>VOLVO C30/C70 II/S40 II</t>
  </si>
  <si>
    <t>8FC351001734</t>
  </si>
  <si>
    <t>351001734</t>
  </si>
  <si>
    <t>AC 28 000P</t>
  </si>
  <si>
    <t>4057635017879</t>
  </si>
  <si>
    <t>FORD S-MAX / GALAXY</t>
  </si>
  <si>
    <t>8FC351002081</t>
  </si>
  <si>
    <t>351002081</t>
  </si>
  <si>
    <t>AC 29 000P</t>
  </si>
  <si>
    <t>4057635017886</t>
  </si>
  <si>
    <t>FORD FOCUS 1.6L / 2.0L</t>
  </si>
  <si>
    <t>8FC351003221</t>
  </si>
  <si>
    <t>351003221</t>
  </si>
  <si>
    <t>AC 29 000S</t>
  </si>
  <si>
    <t>4057635126175</t>
  </si>
  <si>
    <t>FORD NEW FOCUS</t>
  </si>
  <si>
    <t>8FC351003224</t>
  </si>
  <si>
    <t>351003224</t>
  </si>
  <si>
    <t>AC 30 000P</t>
  </si>
  <si>
    <t>4057635017893</t>
  </si>
  <si>
    <t>8FC351003551</t>
  </si>
  <si>
    <t>351003551</t>
  </si>
  <si>
    <t>AC 31 000P</t>
  </si>
  <si>
    <t>4057635017909</t>
  </si>
  <si>
    <t>FORD FIESTA TRANSIT B-MAX</t>
  </si>
  <si>
    <t>8FC351003561</t>
  </si>
  <si>
    <t>351003561</t>
  </si>
  <si>
    <t>AC 32 000P</t>
  </si>
  <si>
    <t>4057635017916</t>
  </si>
  <si>
    <t>8FC351003611</t>
  </si>
  <si>
    <t>351003611</t>
  </si>
  <si>
    <t>AC 33 000P</t>
  </si>
  <si>
    <t>4057635017923</t>
  </si>
  <si>
    <t>JEEP RENEGADE</t>
  </si>
  <si>
    <t>8FC351003631</t>
  </si>
  <si>
    <t>351003631</t>
  </si>
  <si>
    <t>AC 34 000P</t>
  </si>
  <si>
    <t>4057635017930</t>
  </si>
  <si>
    <t>8FC351003641</t>
  </si>
  <si>
    <t>351003641</t>
  </si>
  <si>
    <t>AC 35 000P</t>
  </si>
  <si>
    <t>4057635017947</t>
  </si>
  <si>
    <t>8FC351003651</t>
  </si>
  <si>
    <t>351003651</t>
  </si>
  <si>
    <t>AC 36 000P</t>
  </si>
  <si>
    <t>4057635017954</t>
  </si>
  <si>
    <t>8FC351003661</t>
  </si>
  <si>
    <t>351003661</t>
  </si>
  <si>
    <t>AC 37 000S</t>
  </si>
  <si>
    <t>4057635017961</t>
  </si>
  <si>
    <t>8FC351003694</t>
  </si>
  <si>
    <t>351003694</t>
  </si>
  <si>
    <t>AC 38 000P</t>
  </si>
  <si>
    <t>4057635017978</t>
  </si>
  <si>
    <t>BMW 5 (G30/G31) / 6 / 7</t>
  </si>
  <si>
    <t>8FC351004541</t>
  </si>
  <si>
    <t>351004541</t>
  </si>
  <si>
    <t>AC 39 000P</t>
  </si>
  <si>
    <t>4057635017985</t>
  </si>
  <si>
    <t>8FC351004551</t>
  </si>
  <si>
    <t>351004551</t>
  </si>
  <si>
    <t>AC 40 000P</t>
  </si>
  <si>
    <t>4057635017992</t>
  </si>
  <si>
    <t>8FC351004561</t>
  </si>
  <si>
    <t>351004561</t>
  </si>
  <si>
    <t>AC 41 000S</t>
  </si>
  <si>
    <t>4057635018005</t>
  </si>
  <si>
    <t>MB M-CLASS (W166)/GL/GLE</t>
  </si>
  <si>
    <t>8FC351004574</t>
  </si>
  <si>
    <t>351004574</t>
  </si>
  <si>
    <t>AC 42 000P</t>
  </si>
  <si>
    <t>4057635018012</t>
  </si>
  <si>
    <t>AUDI Q3</t>
  </si>
  <si>
    <t>8FC351004621</t>
  </si>
  <si>
    <t>351004621</t>
  </si>
  <si>
    <t>AC 43 000P</t>
  </si>
  <si>
    <t>4057635018029</t>
  </si>
  <si>
    <t>HYUNDAI IX35 / KIA SPORTA</t>
  </si>
  <si>
    <t>8FC351004701</t>
  </si>
  <si>
    <t>351004701</t>
  </si>
  <si>
    <t>AC 44 000S</t>
  </si>
  <si>
    <t>4057635018036</t>
  </si>
  <si>
    <t>RENAULT MEGANE/FLUENCE</t>
  </si>
  <si>
    <t>8FC351004714</t>
  </si>
  <si>
    <t>351004714</t>
  </si>
  <si>
    <t>AC 45 000S</t>
  </si>
  <si>
    <t>4057635018043</t>
  </si>
  <si>
    <t>JEEP GRAND CHEROKEE</t>
  </si>
  <si>
    <t>8FC351004724</t>
  </si>
  <si>
    <t>351004724</t>
  </si>
  <si>
    <t>AC 46 000S</t>
  </si>
  <si>
    <t>4057635018050</t>
  </si>
  <si>
    <t>FIAT FREEMONT/DODGE JOURN</t>
  </si>
  <si>
    <t>8FC351004734</t>
  </si>
  <si>
    <t>351004734</t>
  </si>
  <si>
    <t>AC 47 000S</t>
  </si>
  <si>
    <t>4057635018067</t>
  </si>
  <si>
    <t>8FC351004744</t>
  </si>
  <si>
    <t>351004744</t>
  </si>
  <si>
    <t>AC 48 000P</t>
  </si>
  <si>
    <t>4057635018074</t>
  </si>
  <si>
    <t>HYUNDAI IX20 / KIA VENGA</t>
  </si>
  <si>
    <t>8FC351005421</t>
  </si>
  <si>
    <t>351005421</t>
  </si>
  <si>
    <t>AC 49 000P</t>
  </si>
  <si>
    <t>4057635018081</t>
  </si>
  <si>
    <t>HYUNDAI I30 / KIA CEE'D</t>
  </si>
  <si>
    <t>8FC351005431</t>
  </si>
  <si>
    <t>351005431</t>
  </si>
  <si>
    <t>AC 50 000P</t>
  </si>
  <si>
    <t>4057635018098</t>
  </si>
  <si>
    <t>8FC351005451</t>
  </si>
  <si>
    <t>351005451</t>
  </si>
  <si>
    <t>AC 50 000S</t>
  </si>
  <si>
    <t>4057635018104</t>
  </si>
  <si>
    <t>8FC351005454</t>
  </si>
  <si>
    <t>351005454</t>
  </si>
  <si>
    <t>AC 51 000S</t>
  </si>
  <si>
    <t>4057635018111</t>
  </si>
  <si>
    <t>MERCEDES BENZ C63 AMG</t>
  </si>
  <si>
    <t>8FC351005464</t>
  </si>
  <si>
    <t>351005464</t>
  </si>
  <si>
    <t>AC 101 000P</t>
  </si>
  <si>
    <t>4057635018425</t>
  </si>
  <si>
    <t>8FC351009581</t>
  </si>
  <si>
    <t>351009581</t>
  </si>
  <si>
    <t>AC 102 000P</t>
  </si>
  <si>
    <t>4057635018432</t>
  </si>
  <si>
    <t>8FC351009591</t>
  </si>
  <si>
    <t>351009591</t>
  </si>
  <si>
    <t>AC 103 000P</t>
  </si>
  <si>
    <t>4057635018449</t>
  </si>
  <si>
    <t>FORD FOCUS / KUGA / C-MAX</t>
  </si>
  <si>
    <t>8FC351009601</t>
  </si>
  <si>
    <t>351009601</t>
  </si>
  <si>
    <t>AC 104 000P</t>
  </si>
  <si>
    <t>4057635018456</t>
  </si>
  <si>
    <t>8FC351009611</t>
  </si>
  <si>
    <t>351009611</t>
  </si>
  <si>
    <t>AC 106 000S</t>
  </si>
  <si>
    <t>4057635018470</t>
  </si>
  <si>
    <t>8FC351024111</t>
  </si>
  <si>
    <t>351024111</t>
  </si>
  <si>
    <t>AC 121 000P</t>
  </si>
  <si>
    <t>4057635018487</t>
  </si>
  <si>
    <t>8FC351029091</t>
  </si>
  <si>
    <t>351029091</t>
  </si>
  <si>
    <t>AC 121 000S</t>
  </si>
  <si>
    <t>4057635018494</t>
  </si>
  <si>
    <t>8FC351029094</t>
  </si>
  <si>
    <t>351029094</t>
  </si>
  <si>
    <t>AC 125 000P</t>
  </si>
  <si>
    <t>4057635018500</t>
  </si>
  <si>
    <t>8FC351029351</t>
  </si>
  <si>
    <t>351029351</t>
  </si>
  <si>
    <t>AC 126 000P</t>
  </si>
  <si>
    <t>4057635018517</t>
  </si>
  <si>
    <t>MAN TGL/ TGM</t>
  </si>
  <si>
    <t>8FC351029371</t>
  </si>
  <si>
    <t>351029371</t>
  </si>
  <si>
    <t>AC 126 000S</t>
  </si>
  <si>
    <t>4057635018524</t>
  </si>
  <si>
    <t>8FC351029374</t>
  </si>
  <si>
    <t>351029374</t>
  </si>
  <si>
    <t>AC 133 000S</t>
  </si>
  <si>
    <t>4057635018593</t>
  </si>
  <si>
    <t>8FC351035181</t>
  </si>
  <si>
    <t>351035181</t>
  </si>
  <si>
    <t>AC 138 000S</t>
  </si>
  <si>
    <t>4057635018647</t>
  </si>
  <si>
    <t>8FC351030331</t>
  </si>
  <si>
    <t>351030331</t>
  </si>
  <si>
    <t>AC 147 000S</t>
  </si>
  <si>
    <t>4057635018739</t>
  </si>
  <si>
    <t>8FC351035031</t>
  </si>
  <si>
    <t>351035031</t>
  </si>
  <si>
    <t>AC 148 000S</t>
  </si>
  <si>
    <t>4057635018746</t>
  </si>
  <si>
    <t>8FC351035041</t>
  </si>
  <si>
    <t>351035041</t>
  </si>
  <si>
    <t>AC 149 000S</t>
  </si>
  <si>
    <t>4057635018753</t>
  </si>
  <si>
    <t>8FC351035161</t>
  </si>
  <si>
    <t>351035161</t>
  </si>
  <si>
    <t>AC 150 000S</t>
  </si>
  <si>
    <t>4057635018760</t>
  </si>
  <si>
    <t>MB E-CL. (W124/C124/S124)</t>
  </si>
  <si>
    <t>8FC351035191</t>
  </si>
  <si>
    <t>351035191</t>
  </si>
  <si>
    <t>AC 151 000S</t>
  </si>
  <si>
    <t>4057635018777</t>
  </si>
  <si>
    <t>8FC351035231</t>
  </si>
  <si>
    <t>351035231</t>
  </si>
  <si>
    <t>AC 152 000S</t>
  </si>
  <si>
    <t>4057635018784</t>
  </si>
  <si>
    <t>CITROEN EVASION/SCUDO</t>
  </si>
  <si>
    <t>8FC351035421</t>
  </si>
  <si>
    <t>351035421</t>
  </si>
  <si>
    <t>AC 153 000S</t>
  </si>
  <si>
    <t>4057635018807</t>
  </si>
  <si>
    <t>8FC351035464</t>
  </si>
  <si>
    <t>351035464</t>
  </si>
  <si>
    <t>AC 154 001S</t>
  </si>
  <si>
    <t>4057635018821</t>
  </si>
  <si>
    <t>8FC351035521</t>
  </si>
  <si>
    <t>351035521</t>
  </si>
  <si>
    <t>AC 155 000S</t>
  </si>
  <si>
    <t>4057635018838</t>
  </si>
  <si>
    <t>8FC351035531</t>
  </si>
  <si>
    <t>351035531</t>
  </si>
  <si>
    <t>AC 157 000S</t>
  </si>
  <si>
    <t>4057635018852</t>
  </si>
  <si>
    <t>8FC351035551</t>
  </si>
  <si>
    <t>351035551</t>
  </si>
  <si>
    <t>AC 158 000S</t>
  </si>
  <si>
    <t>4057635018869</t>
  </si>
  <si>
    <t>FORD MONDEO II / COUGAR</t>
  </si>
  <si>
    <t>8FC351035581</t>
  </si>
  <si>
    <t>351035581</t>
  </si>
  <si>
    <t>AC 159 000S</t>
  </si>
  <si>
    <t>4057635018883</t>
  </si>
  <si>
    <t>BMW 3 (E30) / Z1</t>
  </si>
  <si>
    <t>8FC351035621</t>
  </si>
  <si>
    <t>351035621</t>
  </si>
  <si>
    <t>AC 160 000S</t>
  </si>
  <si>
    <t>4057635018890</t>
  </si>
  <si>
    <t>ROVER 200 / 400</t>
  </si>
  <si>
    <t>8FC351035641</t>
  </si>
  <si>
    <t>351035641</t>
  </si>
  <si>
    <t>AC 161 000S</t>
  </si>
  <si>
    <t>4057635018906</t>
  </si>
  <si>
    <t>FIAT BRAVA / BRAVO</t>
  </si>
  <si>
    <t>8FC351035661</t>
  </si>
  <si>
    <t>351035661</t>
  </si>
  <si>
    <t>AC 162 000S</t>
  </si>
  <si>
    <t>4057635018913</t>
  </si>
  <si>
    <t>8FC351035671</t>
  </si>
  <si>
    <t>351035671</t>
  </si>
  <si>
    <t>AC 164 000S</t>
  </si>
  <si>
    <t>4057635018937</t>
  </si>
  <si>
    <t>HONDA CIVIC IV (EG, EH)</t>
  </si>
  <si>
    <t>8FC351035731</t>
  </si>
  <si>
    <t>351035731</t>
  </si>
  <si>
    <t>AC 166 000S</t>
  </si>
  <si>
    <t>4057635018968</t>
  </si>
  <si>
    <t>8FC351035771</t>
  </si>
  <si>
    <t>351035771</t>
  </si>
  <si>
    <t>AC 167 000P</t>
  </si>
  <si>
    <t>4057635018975</t>
  </si>
  <si>
    <t>8FC351035781</t>
  </si>
  <si>
    <t>351035781</t>
  </si>
  <si>
    <t>AC 168 000P</t>
  </si>
  <si>
    <t>4057635018999</t>
  </si>
  <si>
    <t>8FC351036011</t>
  </si>
  <si>
    <t>351036011</t>
  </si>
  <si>
    <t>AC 168 001S</t>
  </si>
  <si>
    <t>4057635019019</t>
  </si>
  <si>
    <t>8FC351036014</t>
  </si>
  <si>
    <t>351036014</t>
  </si>
  <si>
    <t>AC 169 000S</t>
  </si>
  <si>
    <t>4057635019026</t>
  </si>
  <si>
    <t>8FC351036021</t>
  </si>
  <si>
    <t>351036021</t>
  </si>
  <si>
    <t>AC 170 000S</t>
  </si>
  <si>
    <t>4057635019033</t>
  </si>
  <si>
    <t>8FC351036031</t>
  </si>
  <si>
    <t>351036031</t>
  </si>
  <si>
    <t>AC 171 000P</t>
  </si>
  <si>
    <t>4057635019040</t>
  </si>
  <si>
    <t>8FC351036061</t>
  </si>
  <si>
    <t>351036061</t>
  </si>
  <si>
    <t>AC 171 001S</t>
  </si>
  <si>
    <t>4057635019064</t>
  </si>
  <si>
    <t>VW POLO/ CADDY</t>
  </si>
  <si>
    <t>8FC351036064</t>
  </si>
  <si>
    <t>351036064</t>
  </si>
  <si>
    <t>AC 172 000S</t>
  </si>
  <si>
    <t>4057635019071</t>
  </si>
  <si>
    <t>8FC351036081</t>
  </si>
  <si>
    <t>351036081</t>
  </si>
  <si>
    <t>AC 173 000P</t>
  </si>
  <si>
    <t>4057635019088</t>
  </si>
  <si>
    <t>8FC351036091</t>
  </si>
  <si>
    <t>351036091</t>
  </si>
  <si>
    <t>AC 173 000S</t>
  </si>
  <si>
    <t>4057635019095</t>
  </si>
  <si>
    <t>8FC351036094</t>
  </si>
  <si>
    <t>351036094</t>
  </si>
  <si>
    <t>AC 174 000S</t>
  </si>
  <si>
    <t>4057635019101</t>
  </si>
  <si>
    <t>8FC351036151</t>
  </si>
  <si>
    <t>351036151</t>
  </si>
  <si>
    <t>AC 175 000S</t>
  </si>
  <si>
    <t>4057635019118</t>
  </si>
  <si>
    <t>8FC351036171</t>
  </si>
  <si>
    <t>351036171</t>
  </si>
  <si>
    <t>AC 176 000S</t>
  </si>
  <si>
    <t>4057635019125</t>
  </si>
  <si>
    <t>8FC351036191</t>
  </si>
  <si>
    <t>351036191</t>
  </si>
  <si>
    <t>AC 177 000S</t>
  </si>
  <si>
    <t>4057635019132</t>
  </si>
  <si>
    <t>8FC351036221</t>
  </si>
  <si>
    <t>351036221</t>
  </si>
  <si>
    <t>AC 178 000S</t>
  </si>
  <si>
    <t>4057635019149</t>
  </si>
  <si>
    <t>HONDA ACCORD V (CC7)</t>
  </si>
  <si>
    <t>8FC351036281</t>
  </si>
  <si>
    <t>351036281</t>
  </si>
  <si>
    <t>AC 179 000S</t>
  </si>
  <si>
    <t>4057635019156</t>
  </si>
  <si>
    <t>8FC351036341</t>
  </si>
  <si>
    <t>351036341</t>
  </si>
  <si>
    <t>AC 180 000P</t>
  </si>
  <si>
    <t>4057635019163</t>
  </si>
  <si>
    <t>8FC351036381</t>
  </si>
  <si>
    <t>351036381</t>
  </si>
  <si>
    <t>AC 180 000S</t>
  </si>
  <si>
    <t>4057635019170</t>
  </si>
  <si>
    <t>8FC351036384</t>
  </si>
  <si>
    <t>351036384</t>
  </si>
  <si>
    <t>AC 181 000S</t>
  </si>
  <si>
    <t>4057635019187</t>
  </si>
  <si>
    <t>AUDI A8 I</t>
  </si>
  <si>
    <t>8FC351036391</t>
  </si>
  <si>
    <t>351036391</t>
  </si>
  <si>
    <t>AC 182 000P</t>
  </si>
  <si>
    <t>4057635019194</t>
  </si>
  <si>
    <t>PEUGEOT 306/CITROEN XSARA</t>
  </si>
  <si>
    <t>8FC351036401</t>
  </si>
  <si>
    <t>351036401</t>
  </si>
  <si>
    <t>AC 182 001S</t>
  </si>
  <si>
    <t>4057635019217</t>
  </si>
  <si>
    <t>8FC351036404</t>
  </si>
  <si>
    <t>351036404</t>
  </si>
  <si>
    <t>AC 183 000S</t>
  </si>
  <si>
    <t>4057635019224</t>
  </si>
  <si>
    <t>8FC351036411</t>
  </si>
  <si>
    <t>351036411</t>
  </si>
  <si>
    <t>AC 184 000S</t>
  </si>
  <si>
    <t>4057635019231</t>
  </si>
  <si>
    <t>8FC351036421</t>
  </si>
  <si>
    <t>351036421</t>
  </si>
  <si>
    <t>AC 185 000S</t>
  </si>
  <si>
    <t>4057635019248</t>
  </si>
  <si>
    <t>FORD MAVERICK (UDS, UNS)</t>
  </si>
  <si>
    <t>8FC351036431</t>
  </si>
  <si>
    <t>351036431</t>
  </si>
  <si>
    <t>AC 186 000S</t>
  </si>
  <si>
    <t>4057635019255</t>
  </si>
  <si>
    <t>MITSUBISHI PAJERO II</t>
  </si>
  <si>
    <t>8FC351036481</t>
  </si>
  <si>
    <t>351036481</t>
  </si>
  <si>
    <t>AC 187 000S</t>
  </si>
  <si>
    <t>4057635019262</t>
  </si>
  <si>
    <t>NISSAN PRIMERA (P11)</t>
  </si>
  <si>
    <t>8FC351036511</t>
  </si>
  <si>
    <t>351036511</t>
  </si>
  <si>
    <t>AC 188 000P</t>
  </si>
  <si>
    <t>4057635019279</t>
  </si>
  <si>
    <t>PORSCHE 928</t>
  </si>
  <si>
    <t>8FC351036521</t>
  </si>
  <si>
    <t>351036521</t>
  </si>
  <si>
    <t>AC 189 000S</t>
  </si>
  <si>
    <t>4057635019286</t>
  </si>
  <si>
    <t>8FC351036571</t>
  </si>
  <si>
    <t>351036571</t>
  </si>
  <si>
    <t>AC 192 000P</t>
  </si>
  <si>
    <t>4057635019316</t>
  </si>
  <si>
    <t>8FC351036661</t>
  </si>
  <si>
    <t>351036661</t>
  </si>
  <si>
    <t>AC 193 000S</t>
  </si>
  <si>
    <t>4057635019330</t>
  </si>
  <si>
    <t>8FC351036674</t>
  </si>
  <si>
    <t>351036674</t>
  </si>
  <si>
    <t>AC 194 000S</t>
  </si>
  <si>
    <t>4057635019347</t>
  </si>
  <si>
    <t>8FC351036691</t>
  </si>
  <si>
    <t>351036691</t>
  </si>
  <si>
    <t>AC 195 000S</t>
  </si>
  <si>
    <t>4057635019354</t>
  </si>
  <si>
    <t>ALFA ROMEO 145/146/155</t>
  </si>
  <si>
    <t>8FC351036741</t>
  </si>
  <si>
    <t>351036741</t>
  </si>
  <si>
    <t>AC 196 000S</t>
  </si>
  <si>
    <t>4057635019361</t>
  </si>
  <si>
    <t>8FC351036761</t>
  </si>
  <si>
    <t>351036761</t>
  </si>
  <si>
    <t>AC 199 000S</t>
  </si>
  <si>
    <t>4057635019385</t>
  </si>
  <si>
    <t>HONDA CIVIC VI</t>
  </si>
  <si>
    <t>8FC351037021</t>
  </si>
  <si>
    <t>351037021</t>
  </si>
  <si>
    <t>AC 201 000P</t>
  </si>
  <si>
    <t>4057635019408</t>
  </si>
  <si>
    <t>8FC351037051</t>
  </si>
  <si>
    <t>351037051</t>
  </si>
  <si>
    <t>AC 201 001S</t>
  </si>
  <si>
    <t>4057635019422</t>
  </si>
  <si>
    <t>8FC351037054</t>
  </si>
  <si>
    <t>351037054</t>
  </si>
  <si>
    <t>AC 203 000S</t>
  </si>
  <si>
    <t>4057635019446</t>
  </si>
  <si>
    <t>8FC351037101</t>
  </si>
  <si>
    <t>351037101</t>
  </si>
  <si>
    <t>AC 206 000S</t>
  </si>
  <si>
    <t>4057635019477</t>
  </si>
  <si>
    <t>8FC351037151</t>
  </si>
  <si>
    <t>351037151</t>
  </si>
  <si>
    <t>AC 207 000S</t>
  </si>
  <si>
    <t>4057635019484</t>
  </si>
  <si>
    <t>8FC351037161</t>
  </si>
  <si>
    <t>351037161</t>
  </si>
  <si>
    <t>AC 208 000P</t>
  </si>
  <si>
    <t>4057635019491</t>
  </si>
  <si>
    <t>8FC351037171</t>
  </si>
  <si>
    <t>351037171</t>
  </si>
  <si>
    <t>AC 208 000S</t>
  </si>
  <si>
    <t>4057635019507</t>
  </si>
  <si>
    <t>8FC351037174</t>
  </si>
  <si>
    <t>351037174</t>
  </si>
  <si>
    <t>AC 210 000P</t>
  </si>
  <si>
    <t>4057635019521</t>
  </si>
  <si>
    <t>8FC351037311</t>
  </si>
  <si>
    <t>351037311</t>
  </si>
  <si>
    <t>AC 211 001S</t>
  </si>
  <si>
    <t>4057635019552</t>
  </si>
  <si>
    <t>8FC351037334</t>
  </si>
  <si>
    <t>351037334</t>
  </si>
  <si>
    <t>AC 212 000P</t>
  </si>
  <si>
    <t>4057635019569</t>
  </si>
  <si>
    <t>8FC351037341</t>
  </si>
  <si>
    <t>351037341</t>
  </si>
  <si>
    <t>AC 212 000S</t>
  </si>
  <si>
    <t>4057635019576</t>
  </si>
  <si>
    <t>8FC351037344</t>
  </si>
  <si>
    <t>351037344</t>
  </si>
  <si>
    <t>AC 213 000S</t>
  </si>
  <si>
    <t>4057635019583</t>
  </si>
  <si>
    <t>8FC351037351</t>
  </si>
  <si>
    <t>351037351</t>
  </si>
  <si>
    <t>AC 216 000S</t>
  </si>
  <si>
    <t>4057635019613</t>
  </si>
  <si>
    <t>VW LUPO / POLO / DIV.</t>
  </si>
  <si>
    <t>8FC351037421</t>
  </si>
  <si>
    <t>351037421</t>
  </si>
  <si>
    <t>AC 217 000S</t>
  </si>
  <si>
    <t>4057635019620</t>
  </si>
  <si>
    <t>8FC351037431</t>
  </si>
  <si>
    <t>351037431</t>
  </si>
  <si>
    <t>AC 218 000P</t>
  </si>
  <si>
    <t>4057635019637</t>
  </si>
  <si>
    <t>8FC351037471</t>
  </si>
  <si>
    <t>351037471</t>
  </si>
  <si>
    <t>AC 218 000S</t>
  </si>
  <si>
    <t>4057635019644</t>
  </si>
  <si>
    <t>8FC351037474</t>
  </si>
  <si>
    <t>351037474</t>
  </si>
  <si>
    <t>AC 219 000S</t>
  </si>
  <si>
    <t>4057635019651</t>
  </si>
  <si>
    <t>JEEP GRAND CHEROKEE I (Z)</t>
  </si>
  <si>
    <t>8FC351037481</t>
  </si>
  <si>
    <t>351037481</t>
  </si>
  <si>
    <t>AC 220 000P</t>
  </si>
  <si>
    <t>4057635019668</t>
  </si>
  <si>
    <t>8FC351037511</t>
  </si>
  <si>
    <t>351037511</t>
  </si>
  <si>
    <t>AC 220 001S</t>
  </si>
  <si>
    <t>4057635019682</t>
  </si>
  <si>
    <t>8FC351037514</t>
  </si>
  <si>
    <t>351037514</t>
  </si>
  <si>
    <t>AC 221 000S</t>
  </si>
  <si>
    <t>4057635019705</t>
  </si>
  <si>
    <t>8FC351307711</t>
  </si>
  <si>
    <t>351307711</t>
  </si>
  <si>
    <t>AC 222 000S</t>
  </si>
  <si>
    <t>4057635019712</t>
  </si>
  <si>
    <t>8FC351037551</t>
  </si>
  <si>
    <t>351037551</t>
  </si>
  <si>
    <t>AC 223 000S</t>
  </si>
  <si>
    <t>4057635019729</t>
  </si>
  <si>
    <t>8FC351037591</t>
  </si>
  <si>
    <t>351037591</t>
  </si>
  <si>
    <t>AC 224 000S</t>
  </si>
  <si>
    <t>4057635019736</t>
  </si>
  <si>
    <t>8FC351037611</t>
  </si>
  <si>
    <t>351037611</t>
  </si>
  <si>
    <t>AC 225 000S</t>
  </si>
  <si>
    <t>4057635019743</t>
  </si>
  <si>
    <t>8FC351037621</t>
  </si>
  <si>
    <t>351037621</t>
  </si>
  <si>
    <t>AC 226 000P</t>
  </si>
  <si>
    <t>4057635019750</t>
  </si>
  <si>
    <t>8FC351037631</t>
  </si>
  <si>
    <t>351037631</t>
  </si>
  <si>
    <t>AC 226 000S</t>
  </si>
  <si>
    <t>4057635019767</t>
  </si>
  <si>
    <t>8FC351037634</t>
  </si>
  <si>
    <t>351037634</t>
  </si>
  <si>
    <t>AC 227 000S</t>
  </si>
  <si>
    <t>4057635019774</t>
  </si>
  <si>
    <t>VOLVO V70 II / S80</t>
  </si>
  <si>
    <t>8FC351037641</t>
  </si>
  <si>
    <t>351037641</t>
  </si>
  <si>
    <t>AC 228 000P</t>
  </si>
  <si>
    <t>4057635019781</t>
  </si>
  <si>
    <t>8FC351037651</t>
  </si>
  <si>
    <t>351037651</t>
  </si>
  <si>
    <t>AC 228 001S</t>
  </si>
  <si>
    <t>4057635019804</t>
  </si>
  <si>
    <t>8FC351037654</t>
  </si>
  <si>
    <t>351037654</t>
  </si>
  <si>
    <t>AC 229 000S</t>
  </si>
  <si>
    <t>4057635019811</t>
  </si>
  <si>
    <t>LEXUS IS (GXE10)</t>
  </si>
  <si>
    <t>8FC351037661</t>
  </si>
  <si>
    <t>351037661</t>
  </si>
  <si>
    <t>AC 230 000S</t>
  </si>
  <si>
    <t>4057635019828</t>
  </si>
  <si>
    <t>ROVER 75 (RJ)</t>
  </si>
  <si>
    <t>8FC351037671</t>
  </si>
  <si>
    <t>351037671</t>
  </si>
  <si>
    <t>AC 231 000S</t>
  </si>
  <si>
    <t>4057635019835</t>
  </si>
  <si>
    <t>8FC351037701</t>
  </si>
  <si>
    <t>351037701</t>
  </si>
  <si>
    <t>AC 232 000S</t>
  </si>
  <si>
    <t>4057635019842</t>
  </si>
  <si>
    <t>8FC351037741</t>
  </si>
  <si>
    <t>351037741</t>
  </si>
  <si>
    <t>AC 233 000S</t>
  </si>
  <si>
    <t>4057635019866</t>
  </si>
  <si>
    <t>8FC351037751</t>
  </si>
  <si>
    <t>351037751x</t>
  </si>
  <si>
    <t>AC 234 000P</t>
  </si>
  <si>
    <t>4057635019873</t>
  </si>
  <si>
    <t>8FC351038201</t>
  </si>
  <si>
    <t>351038201</t>
  </si>
  <si>
    <t>AC 235 000P</t>
  </si>
  <si>
    <t>4057635019903</t>
  </si>
  <si>
    <t>8FC351038211</t>
  </si>
  <si>
    <t>351038211</t>
  </si>
  <si>
    <t>AC 235 001S</t>
  </si>
  <si>
    <t>4057635019927</t>
  </si>
  <si>
    <t>8FC351038214</t>
  </si>
  <si>
    <t>351038214</t>
  </si>
  <si>
    <t>AC 236 000P</t>
  </si>
  <si>
    <t>4057635019934</t>
  </si>
  <si>
    <t>8FC351038301</t>
  </si>
  <si>
    <t>351038301</t>
  </si>
  <si>
    <t>AC 236 000S</t>
  </si>
  <si>
    <t>4057635019941</t>
  </si>
  <si>
    <t>8FC351038304</t>
  </si>
  <si>
    <t>351038304</t>
  </si>
  <si>
    <t>AC 237 000S</t>
  </si>
  <si>
    <t>4057635019958</t>
  </si>
  <si>
    <t>8FC351038311</t>
  </si>
  <si>
    <t>351038311</t>
  </si>
  <si>
    <t>AC 238 000S</t>
  </si>
  <si>
    <t>4057635019965</t>
  </si>
  <si>
    <t>8FC351038321</t>
  </si>
  <si>
    <t>351038321</t>
  </si>
  <si>
    <t>AC 239 000P</t>
  </si>
  <si>
    <t>4057635019972</t>
  </si>
  <si>
    <t>PORSCHE 944 / 968</t>
  </si>
  <si>
    <t>8FC351038381</t>
  </si>
  <si>
    <t>351038381</t>
  </si>
  <si>
    <t>AC 240 000S</t>
  </si>
  <si>
    <t>4057635019989</t>
  </si>
  <si>
    <t>8FC351038411</t>
  </si>
  <si>
    <t>351038411</t>
  </si>
  <si>
    <t>AC 241 000S</t>
  </si>
  <si>
    <t>4057635019996</t>
  </si>
  <si>
    <t>AUDI A6 KOMBI (4B,C5)</t>
  </si>
  <si>
    <t>8FC351038421</t>
  </si>
  <si>
    <t>351038421</t>
  </si>
  <si>
    <t>AC 242 000P</t>
  </si>
  <si>
    <t>4057635020008</t>
  </si>
  <si>
    <t>8FC351038431</t>
  </si>
  <si>
    <t>351038431</t>
  </si>
  <si>
    <t>AC 242 000S</t>
  </si>
  <si>
    <t>4057635020015</t>
  </si>
  <si>
    <t>8FC351038434</t>
  </si>
  <si>
    <t>351038434</t>
  </si>
  <si>
    <t>AC 243 000P</t>
  </si>
  <si>
    <t>4057635020022</t>
  </si>
  <si>
    <t>8FC351038451</t>
  </si>
  <si>
    <t>351038451</t>
  </si>
  <si>
    <t>AC 243 000S</t>
  </si>
  <si>
    <t>4057635020039</t>
  </si>
  <si>
    <t>8FC351038454</t>
  </si>
  <si>
    <t>351038454</t>
  </si>
  <si>
    <t>AC 244 001S</t>
  </si>
  <si>
    <t>4057635020060</t>
  </si>
  <si>
    <t>8FC351038464</t>
  </si>
  <si>
    <t>351038464</t>
  </si>
  <si>
    <t>AC 246 000S</t>
  </si>
  <si>
    <t>4057635020084</t>
  </si>
  <si>
    <t>JAGUAR XK 8 00~05</t>
  </si>
  <si>
    <t>8FC351038481</t>
  </si>
  <si>
    <t>351038481</t>
  </si>
  <si>
    <t>AC 247 000S</t>
  </si>
  <si>
    <t>4057635020091</t>
  </si>
  <si>
    <t>NISSAN PRIMERA 09/00-&gt;</t>
  </si>
  <si>
    <t>8FC351038491</t>
  </si>
  <si>
    <t>351038491</t>
  </si>
  <si>
    <t>AC 248 000P</t>
  </si>
  <si>
    <t>4057635020107</t>
  </si>
  <si>
    <t>8FC351038501</t>
  </si>
  <si>
    <t>351038501</t>
  </si>
  <si>
    <t>AC 248 000S</t>
  </si>
  <si>
    <t>4057635020114</t>
  </si>
  <si>
    <t>8FC351038504</t>
  </si>
  <si>
    <t>351038504</t>
  </si>
  <si>
    <t>AC 249 000S</t>
  </si>
  <si>
    <t>4057635020121</t>
  </si>
  <si>
    <t>TOYOTA COROLLA VI</t>
  </si>
  <si>
    <t>8FC351038521</t>
  </si>
  <si>
    <t>351038521</t>
  </si>
  <si>
    <t>AC 251 000P</t>
  </si>
  <si>
    <t>4057635020145</t>
  </si>
  <si>
    <t>8FC351038551</t>
  </si>
  <si>
    <t>351038551</t>
  </si>
  <si>
    <t>AC 251 000S</t>
  </si>
  <si>
    <t>4057635020152</t>
  </si>
  <si>
    <t>8FC351038554</t>
  </si>
  <si>
    <t>351038554</t>
  </si>
  <si>
    <t>AC 252 000S</t>
  </si>
  <si>
    <t>4057635020169</t>
  </si>
  <si>
    <t>NISSAN ALMERA II</t>
  </si>
  <si>
    <t>8FC351038581</t>
  </si>
  <si>
    <t>351038581</t>
  </si>
  <si>
    <t>AC 253 000S</t>
  </si>
  <si>
    <t>4057635020176</t>
  </si>
  <si>
    <t>8FC351038591</t>
  </si>
  <si>
    <t>351038591</t>
  </si>
  <si>
    <t>AC 255 000S</t>
  </si>
  <si>
    <t>4057635020190</t>
  </si>
  <si>
    <t>8FC351038681</t>
  </si>
  <si>
    <t>351038681</t>
  </si>
  <si>
    <t>AC 256 000S</t>
  </si>
  <si>
    <t>4057635020206</t>
  </si>
  <si>
    <t>SEAT IBIZA III</t>
  </si>
  <si>
    <t>8FC351038691</t>
  </si>
  <si>
    <t>351038691</t>
  </si>
  <si>
    <t>AC 257 000S</t>
  </si>
  <si>
    <t>4057635020213</t>
  </si>
  <si>
    <t>MAZDA 626 V HATCHBACK</t>
  </si>
  <si>
    <t>8FC351038701</t>
  </si>
  <si>
    <t>351038701</t>
  </si>
  <si>
    <t>AC 258 000P</t>
  </si>
  <si>
    <t>4057635020220</t>
  </si>
  <si>
    <t>8FC351038711</t>
  </si>
  <si>
    <t>351038711</t>
  </si>
  <si>
    <t>AC 258 000S</t>
  </si>
  <si>
    <t>4057635020237</t>
  </si>
  <si>
    <t>8FC351038714</t>
  </si>
  <si>
    <t>351038714</t>
  </si>
  <si>
    <t>AC 259 000P</t>
  </si>
  <si>
    <t>4057635020244</t>
  </si>
  <si>
    <t>8FC351038721</t>
  </si>
  <si>
    <t>351038721</t>
  </si>
  <si>
    <t>AC 259 000S</t>
  </si>
  <si>
    <t>4057635020251</t>
  </si>
  <si>
    <t>8FC351038724</t>
  </si>
  <si>
    <t>351038724</t>
  </si>
  <si>
    <t>AC 261 000S</t>
  </si>
  <si>
    <t>4057635020275</t>
  </si>
  <si>
    <t>TOYOTA AVENSIS SW</t>
  </si>
  <si>
    <t>8FC351038741</t>
  </si>
  <si>
    <t>351038741</t>
  </si>
  <si>
    <t>AC 262 000S</t>
  </si>
  <si>
    <t>4057635020282</t>
  </si>
  <si>
    <t>HYUNDAI H-1 / H100</t>
  </si>
  <si>
    <t>8FC351038761</t>
  </si>
  <si>
    <t>351038761</t>
  </si>
  <si>
    <t>AC 263 000S</t>
  </si>
  <si>
    <t>4057635020299</t>
  </si>
  <si>
    <t>HYUNDAI SANTA FE (SM)</t>
  </si>
  <si>
    <t>8FC351038771</t>
  </si>
  <si>
    <t>351038771</t>
  </si>
  <si>
    <t>AC 264 000S</t>
  </si>
  <si>
    <t>4057635020305</t>
  </si>
  <si>
    <t>8FC351038781</t>
  </si>
  <si>
    <t>351038781</t>
  </si>
  <si>
    <t>AC 265 000S</t>
  </si>
  <si>
    <t>4057635020312</t>
  </si>
  <si>
    <t>HYUNDAI TRAJET (FO)</t>
  </si>
  <si>
    <t>8FC351038791</t>
  </si>
  <si>
    <t>351038791</t>
  </si>
  <si>
    <t>AC 266 000P</t>
  </si>
  <si>
    <t>4057635020329</t>
  </si>
  <si>
    <t>8FC351038801</t>
  </si>
  <si>
    <t>351038801</t>
  </si>
  <si>
    <t>AC 266 000S</t>
  </si>
  <si>
    <t>4057635020336</t>
  </si>
  <si>
    <t>8FC351038804</t>
  </si>
  <si>
    <t>351038804</t>
  </si>
  <si>
    <t>AC 268 000P</t>
  </si>
  <si>
    <t>4057635020350</t>
  </si>
  <si>
    <t>FORD GALAXY / MONDEO</t>
  </si>
  <si>
    <t>8FC351100111</t>
  </si>
  <si>
    <t>351100111</t>
  </si>
  <si>
    <t>AC 269 000P</t>
  </si>
  <si>
    <t>4057635020367</t>
  </si>
  <si>
    <t>BMW X5 / X6 (E70/71/72)</t>
  </si>
  <si>
    <t>8FC351100701</t>
  </si>
  <si>
    <t>351100701</t>
  </si>
  <si>
    <t>AC 269 000S</t>
  </si>
  <si>
    <t>4057635020374</t>
  </si>
  <si>
    <t>BMW X5 (E70/F15)</t>
  </si>
  <si>
    <t>8FC351100704</t>
  </si>
  <si>
    <t>351100704</t>
  </si>
  <si>
    <t>AC 271 000S</t>
  </si>
  <si>
    <t>4057635020381</t>
  </si>
  <si>
    <t>8FC351100724</t>
  </si>
  <si>
    <t>351100724</t>
  </si>
  <si>
    <t>AC 273 000S</t>
  </si>
  <si>
    <t>4057635020398</t>
  </si>
  <si>
    <t>RANGEROVER SPORT 10-13</t>
  </si>
  <si>
    <t>8FC351100744</t>
  </si>
  <si>
    <t>351100744</t>
  </si>
  <si>
    <t>AC 274 000P</t>
  </si>
  <si>
    <t>4057635020404</t>
  </si>
  <si>
    <t>JAGUAR F-TYPE / XJ / XF</t>
  </si>
  <si>
    <t>8FC351100751</t>
  </si>
  <si>
    <t>351100751</t>
  </si>
  <si>
    <t>AC 277 000S</t>
  </si>
  <si>
    <t>4057635020435</t>
  </si>
  <si>
    <t>8FC351300001</t>
  </si>
  <si>
    <t>351300001</t>
  </si>
  <si>
    <t>AC 278 000P</t>
  </si>
  <si>
    <t>4057635020442</t>
  </si>
  <si>
    <t>8FC351300011</t>
  </si>
  <si>
    <t>351300011</t>
  </si>
  <si>
    <t>AC 278 000S</t>
  </si>
  <si>
    <t>4057635020459</t>
  </si>
  <si>
    <t>8FC351300014</t>
  </si>
  <si>
    <t>351300014</t>
  </si>
  <si>
    <t>AC 280 000P</t>
  </si>
  <si>
    <t>4057635020473</t>
  </si>
  <si>
    <t>8FC351300051</t>
  </si>
  <si>
    <t>351300051</t>
  </si>
  <si>
    <t>AC 281 000P</t>
  </si>
  <si>
    <t>4057635020480</t>
  </si>
  <si>
    <t>8FC351300061</t>
  </si>
  <si>
    <t>351300061</t>
  </si>
  <si>
    <t>AC 282 000P</t>
  </si>
  <si>
    <t>4057635020497</t>
  </si>
  <si>
    <t>8FC351300121</t>
  </si>
  <si>
    <t>351300121</t>
  </si>
  <si>
    <t>AC 282 000S</t>
  </si>
  <si>
    <t>4057635020503</t>
  </si>
  <si>
    <t>8FC351300124</t>
  </si>
  <si>
    <t>351300124</t>
  </si>
  <si>
    <t>AC 283 000P</t>
  </si>
  <si>
    <t>4057635020510</t>
  </si>
  <si>
    <t>8FC351300131</t>
  </si>
  <si>
    <t>351300131</t>
  </si>
  <si>
    <t>AC 283 000S</t>
  </si>
  <si>
    <t>4057635020527</t>
  </si>
  <si>
    <t>MB ACTROS I (SKN V)</t>
  </si>
  <si>
    <t>8FC351300134</t>
  </si>
  <si>
    <t>351300134</t>
  </si>
  <si>
    <t>AC 284 000P</t>
  </si>
  <si>
    <t>4057635020541</t>
  </si>
  <si>
    <t>8FC351300141</t>
  </si>
  <si>
    <t>351300141</t>
  </si>
  <si>
    <t>AC 284 000S</t>
  </si>
  <si>
    <t>4057635020534</t>
  </si>
  <si>
    <t>8FC351300144</t>
  </si>
  <si>
    <t>351300144</t>
  </si>
  <si>
    <t>AC 285 000P</t>
  </si>
  <si>
    <t>4057635020558</t>
  </si>
  <si>
    <t>8FC351300151</t>
  </si>
  <si>
    <t>351300151</t>
  </si>
  <si>
    <t>AC 285 000S</t>
  </si>
  <si>
    <t>4057635127202</t>
  </si>
  <si>
    <t>8FC351300154</t>
  </si>
  <si>
    <t>351300154</t>
  </si>
  <si>
    <t>AC 286 000S</t>
  </si>
  <si>
    <t>4057635020565</t>
  </si>
  <si>
    <t>VW LUPO/ POLO/ SEAT AROSA</t>
  </si>
  <si>
    <t>8FC351300161</t>
  </si>
  <si>
    <t>351300161</t>
  </si>
  <si>
    <t>AC 287 000S</t>
  </si>
  <si>
    <t>4057635020572</t>
  </si>
  <si>
    <t>8FC351300171</t>
  </si>
  <si>
    <t>351300171</t>
  </si>
  <si>
    <t>AC 288 000S</t>
  </si>
  <si>
    <t>4057635020589</t>
  </si>
  <si>
    <t>SCANIA SERIE 4</t>
  </si>
  <si>
    <t>8FC351300181</t>
  </si>
  <si>
    <t>351300181</t>
  </si>
  <si>
    <t>AC 289 000S</t>
  </si>
  <si>
    <t>4057635020596</t>
  </si>
  <si>
    <t>8FC351300191</t>
  </si>
  <si>
    <t>351300191</t>
  </si>
  <si>
    <t>AC 290 000S</t>
  </si>
  <si>
    <t>4057635020602</t>
  </si>
  <si>
    <t>8FC351300201</t>
  </si>
  <si>
    <t>351300201</t>
  </si>
  <si>
    <t>AC 291 000S</t>
  </si>
  <si>
    <t>4057635020619</t>
  </si>
  <si>
    <t>8FC351300251</t>
  </si>
  <si>
    <t>351300251</t>
  </si>
  <si>
    <t>AC 292 000P</t>
  </si>
  <si>
    <t>4057635020626</t>
  </si>
  <si>
    <t>8FC351300261</t>
  </si>
  <si>
    <t>351300261</t>
  </si>
  <si>
    <t>AC 292 000S</t>
  </si>
  <si>
    <t>4057635020633</t>
  </si>
  <si>
    <t>8FC351300264</t>
  </si>
  <si>
    <t>351300264</t>
  </si>
  <si>
    <t>AC 293 000S</t>
  </si>
  <si>
    <t>4057635020640</t>
  </si>
  <si>
    <t>8FC351300281</t>
  </si>
  <si>
    <t>351300281</t>
  </si>
  <si>
    <t>AC 294 000P</t>
  </si>
  <si>
    <t>4057635020657</t>
  </si>
  <si>
    <t>8FC351300301</t>
  </si>
  <si>
    <t>351300301</t>
  </si>
  <si>
    <t>AC 294 000S</t>
  </si>
  <si>
    <t>4057635020664</t>
  </si>
  <si>
    <t>8FC351300304</t>
  </si>
  <si>
    <t>351300304</t>
  </si>
  <si>
    <t>AC 295 000P</t>
  </si>
  <si>
    <t>4057635020671</t>
  </si>
  <si>
    <t>8FC351300311</t>
  </si>
  <si>
    <t>351300311</t>
  </si>
  <si>
    <t>AC 295 000S</t>
  </si>
  <si>
    <t>4057635020688</t>
  </si>
  <si>
    <t>8FC351300314</t>
  </si>
  <si>
    <t>351300314</t>
  </si>
  <si>
    <t>AC 296 000P</t>
  </si>
  <si>
    <t>4057635020695</t>
  </si>
  <si>
    <t>8FC351300321</t>
  </si>
  <si>
    <t>351300321</t>
  </si>
  <si>
    <t>AC 296 001S</t>
  </si>
  <si>
    <t>4057635020718</t>
  </si>
  <si>
    <t>8FC351300324</t>
  </si>
  <si>
    <t>351300324</t>
  </si>
  <si>
    <t>AC 297 000P</t>
  </si>
  <si>
    <t>4057635020725</t>
  </si>
  <si>
    <t>8FC351300341</t>
  </si>
  <si>
    <t>351300341</t>
  </si>
  <si>
    <t>AC 297 000S</t>
  </si>
  <si>
    <t>4057635020732</t>
  </si>
  <si>
    <t>8FC351300344</t>
  </si>
  <si>
    <t>351300344</t>
  </si>
  <si>
    <t>AC 298 000P</t>
  </si>
  <si>
    <t>4057635020749</t>
  </si>
  <si>
    <t>8FC351300351</t>
  </si>
  <si>
    <t>351300351</t>
  </si>
  <si>
    <t>AC 298 000S</t>
  </si>
  <si>
    <t>4057635020756</t>
  </si>
  <si>
    <t>8FC351300354</t>
  </si>
  <si>
    <t>351300354</t>
  </si>
  <si>
    <t>AC 300 000P</t>
  </si>
  <si>
    <t>4057635020770</t>
  </si>
  <si>
    <t>8FC351300391</t>
  </si>
  <si>
    <t>351300391</t>
  </si>
  <si>
    <t>AC 300 001S</t>
  </si>
  <si>
    <t>4057635020794</t>
  </si>
  <si>
    <t>8FC351300394</t>
  </si>
  <si>
    <t>351300394</t>
  </si>
  <si>
    <t>AC 301 000S</t>
  </si>
  <si>
    <t>4057635020800</t>
  </si>
  <si>
    <t>MAZDA 626</t>
  </si>
  <si>
    <t>8FC351300421</t>
  </si>
  <si>
    <t>351300421</t>
  </si>
  <si>
    <t>AC 302 000S</t>
  </si>
  <si>
    <t>4057635020817</t>
  </si>
  <si>
    <t>8FC351300471</t>
  </si>
  <si>
    <t>351300471</t>
  </si>
  <si>
    <t>AC 303 000S</t>
  </si>
  <si>
    <t>4057635020824</t>
  </si>
  <si>
    <t>8FC351300491</t>
  </si>
  <si>
    <t>351300491</t>
  </si>
  <si>
    <t>AC 304 000P</t>
  </si>
  <si>
    <t>4057635020831</t>
  </si>
  <si>
    <t>8FC351300511</t>
  </si>
  <si>
    <t>351300511</t>
  </si>
  <si>
    <t>AC 304 000S</t>
  </si>
  <si>
    <t>4057635020848</t>
  </si>
  <si>
    <t>8FC351300514</t>
  </si>
  <si>
    <t>351300514</t>
  </si>
  <si>
    <t>AC 306 000S</t>
  </si>
  <si>
    <t>4057635020862</t>
  </si>
  <si>
    <t>8FC351300571</t>
  </si>
  <si>
    <t>351300571</t>
  </si>
  <si>
    <t>AC 307 000S</t>
  </si>
  <si>
    <t>4057635020879</t>
  </si>
  <si>
    <t>VOLVO FM 7 / 9 / 10 / 12</t>
  </si>
  <si>
    <t>8FC351300581</t>
  </si>
  <si>
    <t>351300581</t>
  </si>
  <si>
    <t>AC 308 000P</t>
  </si>
  <si>
    <t>4057635020886</t>
  </si>
  <si>
    <t>OPEL CORSA C / TIGRA</t>
  </si>
  <si>
    <t>8FC351300601</t>
  </si>
  <si>
    <t>351300601</t>
  </si>
  <si>
    <t>AC 308 000S</t>
  </si>
  <si>
    <t>4057635020893</t>
  </si>
  <si>
    <t>8FC351300604</t>
  </si>
  <si>
    <t>351300604</t>
  </si>
  <si>
    <t>AC 309 000P</t>
  </si>
  <si>
    <t>4057635020909</t>
  </si>
  <si>
    <t>8FC351300611</t>
  </si>
  <si>
    <t>351300611</t>
  </si>
  <si>
    <t>AC 309 001S</t>
  </si>
  <si>
    <t>4057635020923</t>
  </si>
  <si>
    <t>OPEL CORSA C 1.7D</t>
  </si>
  <si>
    <t>8FC351300614</t>
  </si>
  <si>
    <t>351300614</t>
  </si>
  <si>
    <t>AC 310 000S</t>
  </si>
  <si>
    <t>4057635020930</t>
  </si>
  <si>
    <t>8FC351300624</t>
  </si>
  <si>
    <t>351300624</t>
  </si>
  <si>
    <t>AC 311 000P</t>
  </si>
  <si>
    <t>4057635020947</t>
  </si>
  <si>
    <t>8FC351300631</t>
  </si>
  <si>
    <t>351300631</t>
  </si>
  <si>
    <t>AC 311 001S</t>
  </si>
  <si>
    <t>4057635020961</t>
  </si>
  <si>
    <t>8FC351300634</t>
  </si>
  <si>
    <t>351300634</t>
  </si>
  <si>
    <t>AC 312 000P</t>
  </si>
  <si>
    <t>4057635020978</t>
  </si>
  <si>
    <t>MINI (R50 / R52)</t>
  </si>
  <si>
    <t>8FC351300641</t>
  </si>
  <si>
    <t>351300641</t>
  </si>
  <si>
    <t>AC 312 001S</t>
  </si>
  <si>
    <t>4057635020992</t>
  </si>
  <si>
    <t>8FC351300644</t>
  </si>
  <si>
    <t>351300644</t>
  </si>
  <si>
    <t>AC 313 000S</t>
  </si>
  <si>
    <t>4057635021005</t>
  </si>
  <si>
    <t>8FC351300651</t>
  </si>
  <si>
    <t>351300651</t>
  </si>
  <si>
    <t>AC 314 000P</t>
  </si>
  <si>
    <t>4057635021012</t>
  </si>
  <si>
    <t>8FC351300661</t>
  </si>
  <si>
    <t>351300661</t>
  </si>
  <si>
    <t>AC 314 000S</t>
  </si>
  <si>
    <t>4057635021029</t>
  </si>
  <si>
    <t>8FC351300664</t>
  </si>
  <si>
    <t>351300664</t>
  </si>
  <si>
    <t>AC 315 000P</t>
  </si>
  <si>
    <t>4057635021036</t>
  </si>
  <si>
    <t>8FC351300671</t>
  </si>
  <si>
    <t>351300671</t>
  </si>
  <si>
    <t>AC 315 000S</t>
  </si>
  <si>
    <t>4057635021043</t>
  </si>
  <si>
    <t>8FC351300674</t>
  </si>
  <si>
    <t>351300674</t>
  </si>
  <si>
    <t>AC 316 000S</t>
  </si>
  <si>
    <t>4057635021050</t>
  </si>
  <si>
    <t>8FC351300681</t>
  </si>
  <si>
    <t>351300681</t>
  </si>
  <si>
    <t>AC 317 000P</t>
  </si>
  <si>
    <t>4057635021067</t>
  </si>
  <si>
    <t>PORSCHE 911 (996)/BOXSTER</t>
  </si>
  <si>
    <t>8FC351300691</t>
  </si>
  <si>
    <t>351300691</t>
  </si>
  <si>
    <t>AC 317 000S</t>
  </si>
  <si>
    <t>4057635021074</t>
  </si>
  <si>
    <t>PORSCHE 911(996)/BOXSTER</t>
  </si>
  <si>
    <t>8FC351300694</t>
  </si>
  <si>
    <t>351300694</t>
  </si>
  <si>
    <t>AC 318 000P</t>
  </si>
  <si>
    <t>4057635021081</t>
  </si>
  <si>
    <t>8FC351300711</t>
  </si>
  <si>
    <t>351300711</t>
  </si>
  <si>
    <t>AC 318 000S</t>
  </si>
  <si>
    <t>4057635021098</t>
  </si>
  <si>
    <t>8FC351300714</t>
  </si>
  <si>
    <t>351300714</t>
  </si>
  <si>
    <t>AC 319 000S</t>
  </si>
  <si>
    <t>4057635021104</t>
  </si>
  <si>
    <t>8FC351300731</t>
  </si>
  <si>
    <t>351300731</t>
  </si>
  <si>
    <t>AC 320 000S</t>
  </si>
  <si>
    <t>4057635021111</t>
  </si>
  <si>
    <t>8FC351300741</t>
  </si>
  <si>
    <t>351300741</t>
  </si>
  <si>
    <t>AC 321 000S</t>
  </si>
  <si>
    <t>4057635021128</t>
  </si>
  <si>
    <t>8FC351300751</t>
  </si>
  <si>
    <t>351300751</t>
  </si>
  <si>
    <t>AC 322 000S</t>
  </si>
  <si>
    <t>4057635021135</t>
  </si>
  <si>
    <t>SAAB 9-3 III</t>
  </si>
  <si>
    <t>8FC351300791</t>
  </si>
  <si>
    <t>351300791</t>
  </si>
  <si>
    <t>AC 323 000P</t>
  </si>
  <si>
    <t>4057635021142</t>
  </si>
  <si>
    <t>8FC351301031</t>
  </si>
  <si>
    <t>351301031</t>
  </si>
  <si>
    <t>AC 323 000S</t>
  </si>
  <si>
    <t>4057635021159</t>
  </si>
  <si>
    <t>8FC351301034</t>
  </si>
  <si>
    <t>351301034</t>
  </si>
  <si>
    <t>AC 324 000P</t>
  </si>
  <si>
    <t>4057635021166</t>
  </si>
  <si>
    <t>8FC351301041</t>
  </si>
  <si>
    <t>351301041</t>
  </si>
  <si>
    <t>AC 324 000S</t>
  </si>
  <si>
    <t>4057635021173</t>
  </si>
  <si>
    <t>8FC351301044</t>
  </si>
  <si>
    <t>351301044</t>
  </si>
  <si>
    <t>AC 325 000P</t>
  </si>
  <si>
    <t>4057635021180</t>
  </si>
  <si>
    <t>VW CADDY III / TOURAN</t>
  </si>
  <si>
    <t>8FC351301051</t>
  </si>
  <si>
    <t>351301051</t>
  </si>
  <si>
    <t>AC 325 000S</t>
  </si>
  <si>
    <t>4057635021197</t>
  </si>
  <si>
    <t>8FC351301054</t>
  </si>
  <si>
    <t>351301054</t>
  </si>
  <si>
    <t>AC 326 000S</t>
  </si>
  <si>
    <t>4057635021203</t>
  </si>
  <si>
    <t>SEAT LEON / VW GOLF IV</t>
  </si>
  <si>
    <t>8FC351301061</t>
  </si>
  <si>
    <t>351301061</t>
  </si>
  <si>
    <t>AC 327 000S</t>
  </si>
  <si>
    <t>4057635021210</t>
  </si>
  <si>
    <t>MAZDA PREMACY</t>
  </si>
  <si>
    <t>8FC351301091</t>
  </si>
  <si>
    <t>351301091</t>
  </si>
  <si>
    <t>AC 331 000S</t>
  </si>
  <si>
    <t>4057635021258</t>
  </si>
  <si>
    <t>8FC351301141</t>
  </si>
  <si>
    <t>351301141</t>
  </si>
  <si>
    <t>AC 332 000S</t>
  </si>
  <si>
    <t>4057635021265</t>
  </si>
  <si>
    <t>8FC351301151</t>
  </si>
  <si>
    <t>351301151</t>
  </si>
  <si>
    <t>AC 333 000S</t>
  </si>
  <si>
    <t>4057635021272</t>
  </si>
  <si>
    <t>8FC351301161</t>
  </si>
  <si>
    <t>351301161</t>
  </si>
  <si>
    <t>AC 334 000P</t>
  </si>
  <si>
    <t>4057635021289</t>
  </si>
  <si>
    <t>MB S-CL. (W220/C215)</t>
  </si>
  <si>
    <t>8FC351301171</t>
  </si>
  <si>
    <t>351301171</t>
  </si>
  <si>
    <t>AC 334 000S</t>
  </si>
  <si>
    <t>4057635021296</t>
  </si>
  <si>
    <t>8FC351301174</t>
  </si>
  <si>
    <t>351301174</t>
  </si>
  <si>
    <t>AC 335 000P</t>
  </si>
  <si>
    <t>4057635021302</t>
  </si>
  <si>
    <t>OPEL CORSA C PETROL</t>
  </si>
  <si>
    <t>8FC351301191</t>
  </si>
  <si>
    <t>351301191</t>
  </si>
  <si>
    <t>AC 335 000S</t>
  </si>
  <si>
    <t>4057635021319</t>
  </si>
  <si>
    <t>8FC351301194</t>
  </si>
  <si>
    <t>351301194</t>
  </si>
  <si>
    <t>AC 336 000P</t>
  </si>
  <si>
    <t>4057635021326</t>
  </si>
  <si>
    <t>OPEL CORSA C DIESEL</t>
  </si>
  <si>
    <t>8FC351301201</t>
  </si>
  <si>
    <t>351301201</t>
  </si>
  <si>
    <t>AC 336 000S</t>
  </si>
  <si>
    <t>4057635021333</t>
  </si>
  <si>
    <t>8FC351301204</t>
  </si>
  <si>
    <t>351301204</t>
  </si>
  <si>
    <t>AC 337 000P</t>
  </si>
  <si>
    <t>4057635021340</t>
  </si>
  <si>
    <t>8FC351301221</t>
  </si>
  <si>
    <t>351301221</t>
  </si>
  <si>
    <t>AC 337 000S</t>
  </si>
  <si>
    <t>4057635021357</t>
  </si>
  <si>
    <t>8FC351301224</t>
  </si>
  <si>
    <t>351301224</t>
  </si>
  <si>
    <t>AC 338 001S</t>
  </si>
  <si>
    <t>4057635021371</t>
  </si>
  <si>
    <t>8FC351301231</t>
  </si>
  <si>
    <t>351301231</t>
  </si>
  <si>
    <t>AC 339 000S</t>
  </si>
  <si>
    <t>4057635021395</t>
  </si>
  <si>
    <t>OPEL/HOLDEN ASTRA 98-</t>
  </si>
  <si>
    <t>8FC351301244</t>
  </si>
  <si>
    <t>351301244</t>
  </si>
  <si>
    <t>AC 340 000S</t>
  </si>
  <si>
    <t>4057635021401</t>
  </si>
  <si>
    <t>SMART CITY-COUPE / CABRIO</t>
  </si>
  <si>
    <t>8FC351301274</t>
  </si>
  <si>
    <t>351301274</t>
  </si>
  <si>
    <t>AC 341 000P</t>
  </si>
  <si>
    <t>4057635021418</t>
  </si>
  <si>
    <t>8FC351301281</t>
  </si>
  <si>
    <t>351301281</t>
  </si>
  <si>
    <t>AC 341 000S</t>
  </si>
  <si>
    <t>4057635021425</t>
  </si>
  <si>
    <t>8FC351301284</t>
  </si>
  <si>
    <t>351301284</t>
  </si>
  <si>
    <t>AC 342 000S</t>
  </si>
  <si>
    <t>4057635021432</t>
  </si>
  <si>
    <t>CITROEN XSARA/PEUGEOT PAR</t>
  </si>
  <si>
    <t>8FC351301291</t>
  </si>
  <si>
    <t>351301291</t>
  </si>
  <si>
    <t>AC 343 000S</t>
  </si>
  <si>
    <t>4057635021449</t>
  </si>
  <si>
    <t>VOLVO S90 / V90 / 960 II</t>
  </si>
  <si>
    <t>8FC351301311</t>
  </si>
  <si>
    <t>351301311</t>
  </si>
  <si>
    <t>AC 344 000P</t>
  </si>
  <si>
    <t>4057635021456</t>
  </si>
  <si>
    <t>BMW 5 (E60/61) / 6 / 7</t>
  </si>
  <si>
    <t>8FC351301321</t>
  </si>
  <si>
    <t>351301321</t>
  </si>
  <si>
    <t>AC 344 000S</t>
  </si>
  <si>
    <t>4057635021463</t>
  </si>
  <si>
    <t>8FC351301324</t>
  </si>
  <si>
    <t>351301324</t>
  </si>
  <si>
    <t>AC 345 000P</t>
  </si>
  <si>
    <t>4057635021470</t>
  </si>
  <si>
    <t>BMW 5 (E65) / 7 (E60)</t>
  </si>
  <si>
    <t>8FC351301331</t>
  </si>
  <si>
    <t>351301331</t>
  </si>
  <si>
    <t>AC 345 000S</t>
  </si>
  <si>
    <t>4057635021487</t>
  </si>
  <si>
    <t>8FC351301334</t>
  </si>
  <si>
    <t>351301334</t>
  </si>
  <si>
    <t>AC 346 000P</t>
  </si>
  <si>
    <t>4057635021494</t>
  </si>
  <si>
    <t>8FC351301341</t>
  </si>
  <si>
    <t>351301341</t>
  </si>
  <si>
    <t>AC 346 000S</t>
  </si>
  <si>
    <t>4057635021500</t>
  </si>
  <si>
    <t>8FC351301344</t>
  </si>
  <si>
    <t>351301344</t>
  </si>
  <si>
    <t>AC 347 000P</t>
  </si>
  <si>
    <t>4057635021517</t>
  </si>
  <si>
    <t>8FC351301351</t>
  </si>
  <si>
    <t>351301351</t>
  </si>
  <si>
    <t>AC 347 001S</t>
  </si>
  <si>
    <t>4057635021531</t>
  </si>
  <si>
    <t>8FC351301354</t>
  </si>
  <si>
    <t>351301354</t>
  </si>
  <si>
    <t>AC 348 000P</t>
  </si>
  <si>
    <t>4057635021548</t>
  </si>
  <si>
    <t>8FC351301361</t>
  </si>
  <si>
    <t>351301361</t>
  </si>
  <si>
    <t>AC 348 000S</t>
  </si>
  <si>
    <t>4057635021555</t>
  </si>
  <si>
    <t>8FC351301364</t>
  </si>
  <si>
    <t>351301364</t>
  </si>
  <si>
    <t>AC 349 000P</t>
  </si>
  <si>
    <t>4057635021562</t>
  </si>
  <si>
    <t>8FC351301371</t>
  </si>
  <si>
    <t>351301371</t>
  </si>
  <si>
    <t>AC 349 000S</t>
  </si>
  <si>
    <t>4057635021579</t>
  </si>
  <si>
    <t>8FC351301374</t>
  </si>
  <si>
    <t>351301374</t>
  </si>
  <si>
    <t>AC 350 000S</t>
  </si>
  <si>
    <t>4057635021593</t>
  </si>
  <si>
    <t>PEUGEOT 406 / CITRO XSARA</t>
  </si>
  <si>
    <t>8FC351301384</t>
  </si>
  <si>
    <t>351301384</t>
  </si>
  <si>
    <t>AC 351 000P</t>
  </si>
  <si>
    <t>4057635021609</t>
  </si>
  <si>
    <t>8FC351301391</t>
  </si>
  <si>
    <t>351301391</t>
  </si>
  <si>
    <t>AC 351 000S</t>
  </si>
  <si>
    <t>4057635021616</t>
  </si>
  <si>
    <t>8FC351301394</t>
  </si>
  <si>
    <t>351301394</t>
  </si>
  <si>
    <t>AC 352 000S</t>
  </si>
  <si>
    <t>4057635021623</t>
  </si>
  <si>
    <t>8FC351301401</t>
  </si>
  <si>
    <t>351301401</t>
  </si>
  <si>
    <t>AC 353 000P</t>
  </si>
  <si>
    <t>4057635021630</t>
  </si>
  <si>
    <t>8FC351301411</t>
  </si>
  <si>
    <t>351301411</t>
  </si>
  <si>
    <t>AC 354 000P</t>
  </si>
  <si>
    <t>4057635021647</t>
  </si>
  <si>
    <t>PORSCHE 911 (996)</t>
  </si>
  <si>
    <t>8FC351301421</t>
  </si>
  <si>
    <t>351301421</t>
  </si>
  <si>
    <t>AC 354 000S</t>
  </si>
  <si>
    <t>4057635021654</t>
  </si>
  <si>
    <t>8FC351301424</t>
  </si>
  <si>
    <t>351301424</t>
  </si>
  <si>
    <t>AC 355 000P</t>
  </si>
  <si>
    <t>4057635021661</t>
  </si>
  <si>
    <t>8FC351301431</t>
  </si>
  <si>
    <t>351301431</t>
  </si>
  <si>
    <t>AC 355 000S</t>
  </si>
  <si>
    <t>4057635021678</t>
  </si>
  <si>
    <t>8FC351301434</t>
  </si>
  <si>
    <t>351301434</t>
  </si>
  <si>
    <t>AC 356 000P</t>
  </si>
  <si>
    <t>4057635021685</t>
  </si>
  <si>
    <t>8FC351301471</t>
  </si>
  <si>
    <t>351301471</t>
  </si>
  <si>
    <t>AC 357 000S</t>
  </si>
  <si>
    <t>4057635021708</t>
  </si>
  <si>
    <t>MB E-CL. (W124/W124)</t>
  </si>
  <si>
    <t>8FC351301484</t>
  </si>
  <si>
    <t>351301484</t>
  </si>
  <si>
    <t>AC 358 000P</t>
  </si>
  <si>
    <t>4057635021715</t>
  </si>
  <si>
    <t>8FC351301521</t>
  </si>
  <si>
    <t>351301521</t>
  </si>
  <si>
    <t>AC 358 000S</t>
  </si>
  <si>
    <t>4057635021722</t>
  </si>
  <si>
    <t>VW / SEAT / FORD SHARAN</t>
  </si>
  <si>
    <t>8FC351301524</t>
  </si>
  <si>
    <t>351301524</t>
  </si>
  <si>
    <t>AC 359 000P</t>
  </si>
  <si>
    <t>4057635021739</t>
  </si>
  <si>
    <t>8FC351301531</t>
  </si>
  <si>
    <t>351301531</t>
  </si>
  <si>
    <t>AC 359 000S</t>
  </si>
  <si>
    <t>4057635021746</t>
  </si>
  <si>
    <t>8FC351301534</t>
  </si>
  <si>
    <t>351301534</t>
  </si>
  <si>
    <t>AC 360 000P</t>
  </si>
  <si>
    <t>4057635021753</t>
  </si>
  <si>
    <t>RENAULT MEGANE II/ SCENIC</t>
  </si>
  <si>
    <t>8FC351301561</t>
  </si>
  <si>
    <t>351301561</t>
  </si>
  <si>
    <t>AC 360 001S</t>
  </si>
  <si>
    <t>4057635021777</t>
  </si>
  <si>
    <t>8FC351301564</t>
  </si>
  <si>
    <t>351301564</t>
  </si>
  <si>
    <t>AC 362 000S</t>
  </si>
  <si>
    <t>4057635021791</t>
  </si>
  <si>
    <t>JAGUAR XJ 2004-2005</t>
  </si>
  <si>
    <t>8FC351301591</t>
  </si>
  <si>
    <t>351301591</t>
  </si>
  <si>
    <t>AC 363 000P</t>
  </si>
  <si>
    <t>4057635021807</t>
  </si>
  <si>
    <t>FIAT DUCATO / PEUGEOT BOX</t>
  </si>
  <si>
    <t>8FC351301601</t>
  </si>
  <si>
    <t>351301601</t>
  </si>
  <si>
    <t>AC 363 000S</t>
  </si>
  <si>
    <t>4057635021814</t>
  </si>
  <si>
    <t>8FC351301604</t>
  </si>
  <si>
    <t>351301604</t>
  </si>
  <si>
    <t>AC 364 000P</t>
  </si>
  <si>
    <t>4057635021821</t>
  </si>
  <si>
    <t>MB C-/S-CL. (W203/W221)</t>
  </si>
  <si>
    <t>8FC351301611</t>
  </si>
  <si>
    <t>351301611</t>
  </si>
  <si>
    <t>AC 365 000P</t>
  </si>
  <si>
    <t>4057635021838</t>
  </si>
  <si>
    <t>RENAULT LAGUNA  2002-&gt;</t>
  </si>
  <si>
    <t>8FC351301631</t>
  </si>
  <si>
    <t>351301631</t>
  </si>
  <si>
    <t>AC 365 000S</t>
  </si>
  <si>
    <t>4057635021845</t>
  </si>
  <si>
    <t>RENAULT LAGUNA 2002-&gt;</t>
  </si>
  <si>
    <t>8FC351301634</t>
  </si>
  <si>
    <t>351301634</t>
  </si>
  <si>
    <t>AC 366 000P</t>
  </si>
  <si>
    <t>4057635021852</t>
  </si>
  <si>
    <t>8FC351301641</t>
  </si>
  <si>
    <t>351301641</t>
  </si>
  <si>
    <t>AC 366 000S</t>
  </si>
  <si>
    <t>4057635021869</t>
  </si>
  <si>
    <t>8FC351301644</t>
  </si>
  <si>
    <t>351301644</t>
  </si>
  <si>
    <t>AC 367 000P</t>
  </si>
  <si>
    <t>4057635021876</t>
  </si>
  <si>
    <t>OPEL CORSA/FIAT GRANDE PU</t>
  </si>
  <si>
    <t>8FC351301651</t>
  </si>
  <si>
    <t>351301651</t>
  </si>
  <si>
    <t>AC 367 000S</t>
  </si>
  <si>
    <t>4057635021883</t>
  </si>
  <si>
    <t>8FC351301654</t>
  </si>
  <si>
    <t>351301654</t>
  </si>
  <si>
    <t>AC 368 000P</t>
  </si>
  <si>
    <t>4057635021890</t>
  </si>
  <si>
    <t>8FC351301661</t>
  </si>
  <si>
    <t>351301661</t>
  </si>
  <si>
    <t>AC 368 000S</t>
  </si>
  <si>
    <t>4057635021906</t>
  </si>
  <si>
    <t>8FC351301664</t>
  </si>
  <si>
    <t>351301664</t>
  </si>
  <si>
    <t>AC 369 000P</t>
  </si>
  <si>
    <t>4057635021913</t>
  </si>
  <si>
    <t>8FC351301671</t>
  </si>
  <si>
    <t>351301671</t>
  </si>
  <si>
    <t>AC 369 000S</t>
  </si>
  <si>
    <t>4057635021920</t>
  </si>
  <si>
    <t>8FC351301674</t>
  </si>
  <si>
    <t>351301674</t>
  </si>
  <si>
    <t>AC 370 000P</t>
  </si>
  <si>
    <t>4057635021937</t>
  </si>
  <si>
    <t>8FC351301681</t>
  </si>
  <si>
    <t>351301681</t>
  </si>
  <si>
    <t>AC 370 000S</t>
  </si>
  <si>
    <t>4057635021944</t>
  </si>
  <si>
    <t>8FC351301684</t>
  </si>
  <si>
    <t>351301684</t>
  </si>
  <si>
    <t>AC 371 000S</t>
  </si>
  <si>
    <t>4057635021951</t>
  </si>
  <si>
    <t>8FC351301701</t>
  </si>
  <si>
    <t>351301701</t>
  </si>
  <si>
    <t>AC 372 000P</t>
  </si>
  <si>
    <t>4057635021968</t>
  </si>
  <si>
    <t>8FC351301711</t>
  </si>
  <si>
    <t>351301711</t>
  </si>
  <si>
    <t>AC 372 000S</t>
  </si>
  <si>
    <t>4057635021975</t>
  </si>
  <si>
    <t>8FC351301714</t>
  </si>
  <si>
    <t>351301714</t>
  </si>
  <si>
    <t>AC 373 000S</t>
  </si>
  <si>
    <t>4057635021982</t>
  </si>
  <si>
    <t>8FC351301721</t>
  </si>
  <si>
    <t>351301721</t>
  </si>
  <si>
    <t>AC 374 000P</t>
  </si>
  <si>
    <t>4057635021999</t>
  </si>
  <si>
    <t>8FC351301731</t>
  </si>
  <si>
    <t>351301731</t>
  </si>
  <si>
    <t>AC 374 000S</t>
  </si>
  <si>
    <t>4057635022002</t>
  </si>
  <si>
    <t>8FC351301734</t>
  </si>
  <si>
    <t>351301734</t>
  </si>
  <si>
    <t>AC 375 000S</t>
  </si>
  <si>
    <t>4057635022019</t>
  </si>
  <si>
    <t>OPEL ASTRA H PETROL</t>
  </si>
  <si>
    <t>8FC351301741</t>
  </si>
  <si>
    <t>351301741</t>
  </si>
  <si>
    <t>AC 376 000P</t>
  </si>
  <si>
    <t>4057635022026</t>
  </si>
  <si>
    <t>OPEL ASTRA H DIESEL</t>
  </si>
  <si>
    <t>8FC351301751</t>
  </si>
  <si>
    <t>351301751</t>
  </si>
  <si>
    <t>AC 376 000S</t>
  </si>
  <si>
    <t>4057635022033</t>
  </si>
  <si>
    <t>8FC351301754</t>
  </si>
  <si>
    <t>351301754</t>
  </si>
  <si>
    <t>AC 377 000P</t>
  </si>
  <si>
    <t>4057635022040</t>
  </si>
  <si>
    <t>OPEL ASTRA H PETROL MAN.</t>
  </si>
  <si>
    <t>8FC351301761</t>
  </si>
  <si>
    <t>351301761</t>
  </si>
  <si>
    <t>AC 377 001S</t>
  </si>
  <si>
    <t>4057635022064</t>
  </si>
  <si>
    <t>8FC351301764</t>
  </si>
  <si>
    <t>351301764</t>
  </si>
  <si>
    <t>AC 378 000P</t>
  </si>
  <si>
    <t>4057635022071</t>
  </si>
  <si>
    <t>8FC351301771</t>
  </si>
  <si>
    <t>351301771</t>
  </si>
  <si>
    <t>AC 378 000S</t>
  </si>
  <si>
    <t>4057635022088</t>
  </si>
  <si>
    <t>8FC351301774</t>
  </si>
  <si>
    <t>351301774</t>
  </si>
  <si>
    <t>AC 379 000S</t>
  </si>
  <si>
    <t>4057635022095</t>
  </si>
  <si>
    <t>8FC351302011</t>
  </si>
  <si>
    <t>351302011</t>
  </si>
  <si>
    <t>AC 380 000S</t>
  </si>
  <si>
    <t>4057635022101</t>
  </si>
  <si>
    <t>NISSAN NAVARA / HARDBODY</t>
  </si>
  <si>
    <t>8FC351302041</t>
  </si>
  <si>
    <t>351302041</t>
  </si>
  <si>
    <t>AC 382 000S</t>
  </si>
  <si>
    <t>4057635022125</t>
  </si>
  <si>
    <t>TOYOTA HIACE 95</t>
  </si>
  <si>
    <t>8FC351302071</t>
  </si>
  <si>
    <t>351302071</t>
  </si>
  <si>
    <t>AC 383 000S</t>
  </si>
  <si>
    <t>4057635022132</t>
  </si>
  <si>
    <t>8FC351302181</t>
  </si>
  <si>
    <t>351302181</t>
  </si>
  <si>
    <t>AC 384 000S</t>
  </si>
  <si>
    <t>4057635022149</t>
  </si>
  <si>
    <t>DAEWOO NUBIRA III 03-</t>
  </si>
  <si>
    <t>8FC351302191</t>
  </si>
  <si>
    <t>351302191</t>
  </si>
  <si>
    <t>AC 385 000S</t>
  </si>
  <si>
    <t>4057635022156</t>
  </si>
  <si>
    <t>TOYOTA YARIS (RHD)</t>
  </si>
  <si>
    <t>8FC351302201</t>
  </si>
  <si>
    <t>351302201</t>
  </si>
  <si>
    <t>AC 386 000S</t>
  </si>
  <si>
    <t>4057635022163</t>
  </si>
  <si>
    <t>8FC351302211</t>
  </si>
  <si>
    <t>351302211</t>
  </si>
  <si>
    <t>AC 387 000S</t>
  </si>
  <si>
    <t>4057635022170</t>
  </si>
  <si>
    <t>8FC351302221</t>
  </si>
  <si>
    <t>351302221</t>
  </si>
  <si>
    <t>AC 388 000S</t>
  </si>
  <si>
    <t>4057635022187</t>
  </si>
  <si>
    <t>HYUNDAI TERRACAN 2.9 CRDi</t>
  </si>
  <si>
    <t>8FC351302231</t>
  </si>
  <si>
    <t>351302231</t>
  </si>
  <si>
    <t>AC 389 000S</t>
  </si>
  <si>
    <t>4057635022194</t>
  </si>
  <si>
    <t>CHRYSLER PT CRUISER 2000~</t>
  </si>
  <si>
    <t>8FC351302241</t>
  </si>
  <si>
    <t>351302241</t>
  </si>
  <si>
    <t>AC 390 000S</t>
  </si>
  <si>
    <t>4057635022200</t>
  </si>
  <si>
    <t>NISSAN X-TRAIL 02~</t>
  </si>
  <si>
    <t>8FC351302251</t>
  </si>
  <si>
    <t>351302251</t>
  </si>
  <si>
    <t>AC 391 000P</t>
  </si>
  <si>
    <t>4057635022217</t>
  </si>
  <si>
    <t>8FC351302261</t>
  </si>
  <si>
    <t>351302261</t>
  </si>
  <si>
    <t>AC 392 000P</t>
  </si>
  <si>
    <t>4057635022248</t>
  </si>
  <si>
    <t>8FC351302271</t>
  </si>
  <si>
    <t>351302271</t>
  </si>
  <si>
    <t>AC 393 000P</t>
  </si>
  <si>
    <t>4057635022255</t>
  </si>
  <si>
    <t>8FC351302281</t>
  </si>
  <si>
    <t>351302281</t>
  </si>
  <si>
    <t>AC 394 000P</t>
  </si>
  <si>
    <t>4057635022279</t>
  </si>
  <si>
    <t>8FC351302291</t>
  </si>
  <si>
    <t>351302291</t>
  </si>
  <si>
    <t>AC 398 000P</t>
  </si>
  <si>
    <t>4057635022323</t>
  </si>
  <si>
    <t>HYUNDAI COUPE / ELANTRA</t>
  </si>
  <si>
    <t>8FC351302351</t>
  </si>
  <si>
    <t>351302351</t>
  </si>
  <si>
    <t>AC 399 000S</t>
  </si>
  <si>
    <t>4057635022347</t>
  </si>
  <si>
    <t>8FC351302361</t>
  </si>
  <si>
    <t>351302361</t>
  </si>
  <si>
    <t>AC 400 000P</t>
  </si>
  <si>
    <t>4057635022361</t>
  </si>
  <si>
    <t>OPEL ASTRA H / ZAFIRA</t>
  </si>
  <si>
    <t>8FC351302371</t>
  </si>
  <si>
    <t>351302371</t>
  </si>
  <si>
    <t>AC 400 000S</t>
  </si>
  <si>
    <t>4057635022378</t>
  </si>
  <si>
    <t>8FC351302374</t>
  </si>
  <si>
    <t>351302374</t>
  </si>
  <si>
    <t>AC 401 000S</t>
  </si>
  <si>
    <t>4057635022385</t>
  </si>
  <si>
    <t>8FC351302394</t>
  </si>
  <si>
    <t>351302394</t>
  </si>
  <si>
    <t>AC 402 000S</t>
  </si>
  <si>
    <t>4057635022408</t>
  </si>
  <si>
    <t>8FC351302401</t>
  </si>
  <si>
    <t>351302401x</t>
  </si>
  <si>
    <t>AC 404 000S</t>
  </si>
  <si>
    <t>4057635022422</t>
  </si>
  <si>
    <t>8FC351302481</t>
  </si>
  <si>
    <t>351302481</t>
  </si>
  <si>
    <t>AC 405 000P</t>
  </si>
  <si>
    <t>4057635022439</t>
  </si>
  <si>
    <t>BMW X5 E70 / X6 E71</t>
  </si>
  <si>
    <t>8FC351302491</t>
  </si>
  <si>
    <t>351302491</t>
  </si>
  <si>
    <t>AC 405 000S</t>
  </si>
  <si>
    <t>4057635022446</t>
  </si>
  <si>
    <t>8FC351302494</t>
  </si>
  <si>
    <t>351302494</t>
  </si>
  <si>
    <t>AC 406 000S</t>
  </si>
  <si>
    <t>4057635022453</t>
  </si>
  <si>
    <t>NISSAN ALMERA2.2DCI 100KW</t>
  </si>
  <si>
    <t>8FC351302521</t>
  </si>
  <si>
    <t>351302521</t>
  </si>
  <si>
    <t>AC 407 000S</t>
  </si>
  <si>
    <t>4057635022460</t>
  </si>
  <si>
    <t>8FC351302531</t>
  </si>
  <si>
    <t>351302531</t>
  </si>
  <si>
    <t>AC 408 000S</t>
  </si>
  <si>
    <t>4057635022477</t>
  </si>
  <si>
    <t>8FC351302541</t>
  </si>
  <si>
    <t>351302541</t>
  </si>
  <si>
    <t>AC 409 000S</t>
  </si>
  <si>
    <t>4057635022484</t>
  </si>
  <si>
    <t>8FC351302551</t>
  </si>
  <si>
    <t>351302551</t>
  </si>
  <si>
    <t>AC 410 001S</t>
  </si>
  <si>
    <t>4057635022507</t>
  </si>
  <si>
    <t>8FC351302571</t>
  </si>
  <si>
    <t>351302571</t>
  </si>
  <si>
    <t>AC 411 000P</t>
  </si>
  <si>
    <t>4057635022514</t>
  </si>
  <si>
    <t>8FC351302591</t>
  </si>
  <si>
    <t>351302591</t>
  </si>
  <si>
    <t>AC 411 000S</t>
  </si>
  <si>
    <t>4057635022521</t>
  </si>
  <si>
    <t>8FC351302594</t>
  </si>
  <si>
    <t>351302594</t>
  </si>
  <si>
    <t>AC 412 000P</t>
  </si>
  <si>
    <t>4057635022538</t>
  </si>
  <si>
    <t>MB C-CLASS (W/S/C205)</t>
  </si>
  <si>
    <t>8FC351302601</t>
  </si>
  <si>
    <t>351302601</t>
  </si>
  <si>
    <t>AC 412 000S</t>
  </si>
  <si>
    <t>4057635022545</t>
  </si>
  <si>
    <t>MERCEDES W205</t>
  </si>
  <si>
    <t>8FC351302604</t>
  </si>
  <si>
    <t>351302604</t>
  </si>
  <si>
    <t>AC 413 000P</t>
  </si>
  <si>
    <t>4057635022552</t>
  </si>
  <si>
    <t>BMW 1 (E87) / 3 (E90)</t>
  </si>
  <si>
    <t>8FC351302611</t>
  </si>
  <si>
    <t>351302611</t>
  </si>
  <si>
    <t>AC 413 001S</t>
  </si>
  <si>
    <t>4057635022576</t>
  </si>
  <si>
    <t>8FC351302614</t>
  </si>
  <si>
    <t>351302614</t>
  </si>
  <si>
    <t>AC 414 000P</t>
  </si>
  <si>
    <t>4057635022583</t>
  </si>
  <si>
    <t>BMW 1(E87) / 3(E90/91/92)</t>
  </si>
  <si>
    <t>8FC351302621</t>
  </si>
  <si>
    <t>351302621</t>
  </si>
  <si>
    <t>AC 414 001S</t>
  </si>
  <si>
    <t>4057635022606</t>
  </si>
  <si>
    <t>8FC351302624</t>
  </si>
  <si>
    <t>351302624</t>
  </si>
  <si>
    <t>AC 416 000S</t>
  </si>
  <si>
    <t>4057635022620</t>
  </si>
  <si>
    <t>DAEWOO / CHEVROLET MATIZ</t>
  </si>
  <si>
    <t>8FC351302641</t>
  </si>
  <si>
    <t>351302641</t>
  </si>
  <si>
    <t>AC 417 000S</t>
  </si>
  <si>
    <t>4057635022637</t>
  </si>
  <si>
    <t>HYUNDAI GETZ (2002-)</t>
  </si>
  <si>
    <t>8FC351302651</t>
  </si>
  <si>
    <t>351302651</t>
  </si>
  <si>
    <t>AC 418 000S</t>
  </si>
  <si>
    <t>4057635022644</t>
  </si>
  <si>
    <t>DAEWOO / CHEVROLET NUBIRA</t>
  </si>
  <si>
    <t>8FC351302661</t>
  </si>
  <si>
    <t>351302661</t>
  </si>
  <si>
    <t>AC 419 000P</t>
  </si>
  <si>
    <t>4057635022651</t>
  </si>
  <si>
    <t>8FC351302671</t>
  </si>
  <si>
    <t>351302671</t>
  </si>
  <si>
    <t>AC 420 000P</t>
  </si>
  <si>
    <t>4057635022682</t>
  </si>
  <si>
    <t>KIA RIO ('02-'04)</t>
  </si>
  <si>
    <t>8FC351302691</t>
  </si>
  <si>
    <t>351302691</t>
  </si>
  <si>
    <t>AC 421 000P</t>
  </si>
  <si>
    <t>4057635022699</t>
  </si>
  <si>
    <t>8FC351302701</t>
  </si>
  <si>
    <t>351302701</t>
  </si>
  <si>
    <t>AC 422 000P</t>
  </si>
  <si>
    <t>4057635022705</t>
  </si>
  <si>
    <t>HYUNDAI H-1 TRUCK('98-)</t>
  </si>
  <si>
    <t>8FC351302721</t>
  </si>
  <si>
    <t>351302721</t>
  </si>
  <si>
    <t>AC 423 000P</t>
  </si>
  <si>
    <t>4057635022712</t>
  </si>
  <si>
    <t>DAEWOO/CHEVROLET AVEO/KAL</t>
  </si>
  <si>
    <t>8FC351302731</t>
  </si>
  <si>
    <t>351302731</t>
  </si>
  <si>
    <t>AC 425 000S</t>
  </si>
  <si>
    <t>4057635022736</t>
  </si>
  <si>
    <t>8FC351302754</t>
  </si>
  <si>
    <t>351302754</t>
  </si>
  <si>
    <t>AC 426 000P</t>
  </si>
  <si>
    <t>4057635022743</t>
  </si>
  <si>
    <t>KIA CARENS ('01-'04)</t>
  </si>
  <si>
    <t>8FC351303001</t>
  </si>
  <si>
    <t>351303001</t>
  </si>
  <si>
    <t>AC 427 000P</t>
  </si>
  <si>
    <t>4057635022750</t>
  </si>
  <si>
    <t>8FC351303021</t>
  </si>
  <si>
    <t>351303021</t>
  </si>
  <si>
    <t>AC 428 000P</t>
  </si>
  <si>
    <t>4057635022767</t>
  </si>
  <si>
    <t>8FC351303051</t>
  </si>
  <si>
    <t>351303051</t>
  </si>
  <si>
    <t>AC 429 000P</t>
  </si>
  <si>
    <t>4057635022798</t>
  </si>
  <si>
    <t>8FC351303061</t>
  </si>
  <si>
    <t>351303061</t>
  </si>
  <si>
    <t>AC 430 000P</t>
  </si>
  <si>
    <t>4057635022804</t>
  </si>
  <si>
    <t>KIA SPECTRA ('03-)/CERATO</t>
  </si>
  <si>
    <t>8FC351303081</t>
  </si>
  <si>
    <t>351303081</t>
  </si>
  <si>
    <t>AC 431 000P</t>
  </si>
  <si>
    <t>4057635022828</t>
  </si>
  <si>
    <t>8FC351303091</t>
  </si>
  <si>
    <t>351303091</t>
  </si>
  <si>
    <t>AC 432 000P</t>
  </si>
  <si>
    <t>4057635022842</t>
  </si>
  <si>
    <t>HYUNDAI ATOS/SANTRO('98-)</t>
  </si>
  <si>
    <t>8FC351303101</t>
  </si>
  <si>
    <t>351303101</t>
  </si>
  <si>
    <t>AC 433 000P</t>
  </si>
  <si>
    <t>4057635022873</t>
  </si>
  <si>
    <t>KIA RIO (2005-)</t>
  </si>
  <si>
    <t>8FC351303111</t>
  </si>
  <si>
    <t>351303111</t>
  </si>
  <si>
    <t>AC 434 000P</t>
  </si>
  <si>
    <t>4057635022880</t>
  </si>
  <si>
    <t>8FC351303131</t>
  </si>
  <si>
    <t>351303131</t>
  </si>
  <si>
    <t>AC 435 000S</t>
  </si>
  <si>
    <t>4057635022897</t>
  </si>
  <si>
    <t>8FC351303141</t>
  </si>
  <si>
    <t>351303141</t>
  </si>
  <si>
    <t>AC 436 000P</t>
  </si>
  <si>
    <t>4057635022903</t>
  </si>
  <si>
    <t>KIA CARENS (2005-)</t>
  </si>
  <si>
    <t>8FC351303151</t>
  </si>
  <si>
    <t>351303151</t>
  </si>
  <si>
    <t>AC 437 000P</t>
  </si>
  <si>
    <t>4057635022910</t>
  </si>
  <si>
    <t>KIA CARENS ('2005-)</t>
  </si>
  <si>
    <t>8FC351303161</t>
  </si>
  <si>
    <t>351303161</t>
  </si>
  <si>
    <t>AC 438 000P</t>
  </si>
  <si>
    <t>4057635022927</t>
  </si>
  <si>
    <t>HYUNDAI ACCENT ('2005-)</t>
  </si>
  <si>
    <t>8FC351303171</t>
  </si>
  <si>
    <t>351303171</t>
  </si>
  <si>
    <t>AC 439 000P</t>
  </si>
  <si>
    <t>4057635022941</t>
  </si>
  <si>
    <t>8FC351303181</t>
  </si>
  <si>
    <t>351303181</t>
  </si>
  <si>
    <t>AC 440 000P</t>
  </si>
  <si>
    <t>4057635022958</t>
  </si>
  <si>
    <t>8FC351303191</t>
  </si>
  <si>
    <t>351303191</t>
  </si>
  <si>
    <t>AC 441 000S</t>
  </si>
  <si>
    <t>4057635022965</t>
  </si>
  <si>
    <t>FORD GALAXY 06-</t>
  </si>
  <si>
    <t>8FC351303201</t>
  </si>
  <si>
    <t>351303201</t>
  </si>
  <si>
    <t>AC 442 000P</t>
  </si>
  <si>
    <t>4057635022972</t>
  </si>
  <si>
    <t>HYUNDAI ELANTRA('20006-)</t>
  </si>
  <si>
    <t>8FC351303211</t>
  </si>
  <si>
    <t>351303211</t>
  </si>
  <si>
    <t>AC 443 000S</t>
  </si>
  <si>
    <t>4057635022996</t>
  </si>
  <si>
    <t>NISSAN MICRA 07/04-01/05</t>
  </si>
  <si>
    <t>8FC351303231</t>
  </si>
  <si>
    <t>351303231</t>
  </si>
  <si>
    <t>AC 444 000P</t>
  </si>
  <si>
    <t>4057635023009</t>
  </si>
  <si>
    <t>KIA CARNIVAL ('2005-)</t>
  </si>
  <si>
    <t>8FC351303241</t>
  </si>
  <si>
    <t>351303241</t>
  </si>
  <si>
    <t>AC 445 000S</t>
  </si>
  <si>
    <t>4057635023016</t>
  </si>
  <si>
    <t>NISSAN MICRA 01/03-06/04</t>
  </si>
  <si>
    <t>8FC351303251</t>
  </si>
  <si>
    <t>351303251</t>
  </si>
  <si>
    <t>AC 446 000P</t>
  </si>
  <si>
    <t>4057635023023</t>
  </si>
  <si>
    <t>MB A-/B-CLASS (W176/246)</t>
  </si>
  <si>
    <t>8FC351303281</t>
  </si>
  <si>
    <t>351303281</t>
  </si>
  <si>
    <t>AC 446 000S</t>
  </si>
  <si>
    <t>4057635023030</t>
  </si>
  <si>
    <t>MB W246/W176/C117</t>
  </si>
  <si>
    <t>8FC351303284</t>
  </si>
  <si>
    <t>351303284</t>
  </si>
  <si>
    <t>AC 447 000P</t>
  </si>
  <si>
    <t>4057635023047</t>
  </si>
  <si>
    <t>CITROEN XSARA PICASSO 1.6</t>
  </si>
  <si>
    <t>8FC351303371</t>
  </si>
  <si>
    <t>351303371</t>
  </si>
  <si>
    <t>AC 447 000S</t>
  </si>
  <si>
    <t>4057635023054</t>
  </si>
  <si>
    <t>8FC351303374</t>
  </si>
  <si>
    <t>351303374</t>
  </si>
  <si>
    <t>AC 448 000P</t>
  </si>
  <si>
    <t>4057635023061</t>
  </si>
  <si>
    <t>MB SLK (R171)</t>
  </si>
  <si>
    <t>8FC351303391</t>
  </si>
  <si>
    <t>351303391</t>
  </si>
  <si>
    <t>AC 449 000P</t>
  </si>
  <si>
    <t>4057635023078</t>
  </si>
  <si>
    <t>MB SLK R171(DENSO SEN.)</t>
  </si>
  <si>
    <t>8FC351303401</t>
  </si>
  <si>
    <t>351303401</t>
  </si>
  <si>
    <t>AC 450 000P</t>
  </si>
  <si>
    <t>4057635023085</t>
  </si>
  <si>
    <t>MB C-CL. W203(DENSO SEN.)</t>
  </si>
  <si>
    <t>8FC351303411</t>
  </si>
  <si>
    <t>351303411</t>
  </si>
  <si>
    <t>AC 451 000P</t>
  </si>
  <si>
    <t>4057635023092</t>
  </si>
  <si>
    <t>SMART CITY COUPE (W450)</t>
  </si>
  <si>
    <t>8FC351303421</t>
  </si>
  <si>
    <t>351303421</t>
  </si>
  <si>
    <t>AC 451 000S</t>
  </si>
  <si>
    <t>4057635023108</t>
  </si>
  <si>
    <t>8FC351303424</t>
  </si>
  <si>
    <t>351303424</t>
  </si>
  <si>
    <t>AC 452 000P</t>
  </si>
  <si>
    <t>4057635023115</t>
  </si>
  <si>
    <t>VW LT III</t>
  </si>
  <si>
    <t>8FC351303431</t>
  </si>
  <si>
    <t>351303431</t>
  </si>
  <si>
    <t>AC 453 000P</t>
  </si>
  <si>
    <t>4057635023122</t>
  </si>
  <si>
    <t>MB E-CL. (W211)/CLS(C219)</t>
  </si>
  <si>
    <t>8FC351303451</t>
  </si>
  <si>
    <t>351303451</t>
  </si>
  <si>
    <t>AC 454 000P</t>
  </si>
  <si>
    <t>4057635023139</t>
  </si>
  <si>
    <t>8FC351303461</t>
  </si>
  <si>
    <t>351303461</t>
  </si>
  <si>
    <t>AC 456 000P</t>
  </si>
  <si>
    <t>4057635023160</t>
  </si>
  <si>
    <t>SUZUKI SWIFT P/D</t>
  </si>
  <si>
    <t>8FC351303491</t>
  </si>
  <si>
    <t>351303491</t>
  </si>
  <si>
    <t>AC 456 000S</t>
  </si>
  <si>
    <t>4057635023177</t>
  </si>
  <si>
    <t>8FC351303494</t>
  </si>
  <si>
    <t>351303494</t>
  </si>
  <si>
    <t>AC 457 000P</t>
  </si>
  <si>
    <t>4057635023184</t>
  </si>
  <si>
    <t>8FC351303501</t>
  </si>
  <si>
    <t>351303501</t>
  </si>
  <si>
    <t>AC 457 000S</t>
  </si>
  <si>
    <t>4057635023191</t>
  </si>
  <si>
    <t>8FC351303504</t>
  </si>
  <si>
    <t>351303504</t>
  </si>
  <si>
    <t>AC 458 000P</t>
  </si>
  <si>
    <t>4057635023207</t>
  </si>
  <si>
    <t>MITSUBISHI CARISMA/SPACE</t>
  </si>
  <si>
    <t>8FC351303521</t>
  </si>
  <si>
    <t>351303521</t>
  </si>
  <si>
    <t>AC 458 000S</t>
  </si>
  <si>
    <t>4057635023214</t>
  </si>
  <si>
    <t>TOYOTA SPACESTAR/CARISMA</t>
  </si>
  <si>
    <t>8FC351303524</t>
  </si>
  <si>
    <t>351303524</t>
  </si>
  <si>
    <t>AC 459 000P</t>
  </si>
  <si>
    <t>4057635023221</t>
  </si>
  <si>
    <t>CITROEN C1/ PEUGEOT 107</t>
  </si>
  <si>
    <t>8FC351303531</t>
  </si>
  <si>
    <t>351303531</t>
  </si>
  <si>
    <t>AC 459 001S</t>
  </si>
  <si>
    <t>4057635023245</t>
  </si>
  <si>
    <t>CITROEN C1 / TOYOTA AYGO</t>
  </si>
  <si>
    <t>8FC351303534</t>
  </si>
  <si>
    <t>351303534</t>
  </si>
  <si>
    <t>AC 460 000P</t>
  </si>
  <si>
    <t>4057635023252</t>
  </si>
  <si>
    <t>CITROEN C2/C3 / PEUGEOT</t>
  </si>
  <si>
    <t>8FC351303541</t>
  </si>
  <si>
    <t>351303541</t>
  </si>
  <si>
    <t>AC 460 000S</t>
  </si>
  <si>
    <t>4057635023269</t>
  </si>
  <si>
    <t>CITROEN C2/C3</t>
  </si>
  <si>
    <t>8FC351303544</t>
  </si>
  <si>
    <t>351303544</t>
  </si>
  <si>
    <t>AC 461 000S</t>
  </si>
  <si>
    <t>4057635023276</t>
  </si>
  <si>
    <t>8FC351303591</t>
  </si>
  <si>
    <t>351303591</t>
  </si>
  <si>
    <t>AC 462 000P</t>
  </si>
  <si>
    <t>4057635023283</t>
  </si>
  <si>
    <t>8FC351303621</t>
  </si>
  <si>
    <t>351303621</t>
  </si>
  <si>
    <t>AC 463 000P</t>
  </si>
  <si>
    <t>4057635023290</t>
  </si>
  <si>
    <t>BMW 5 / 6 / GRAN TOURISMO</t>
  </si>
  <si>
    <t>8FC351303631</t>
  </si>
  <si>
    <t>351303631</t>
  </si>
  <si>
    <t>AC 463 000S</t>
  </si>
  <si>
    <t>4057635023306</t>
  </si>
  <si>
    <t>BMW F12</t>
  </si>
  <si>
    <t>8FC351303634</t>
  </si>
  <si>
    <t>351303634</t>
  </si>
  <si>
    <t>AC 464 000S</t>
  </si>
  <si>
    <t>4057635023313</t>
  </si>
  <si>
    <t>8FC351303641</t>
  </si>
  <si>
    <t>351303641</t>
  </si>
  <si>
    <t>AC 465 000S</t>
  </si>
  <si>
    <t>4057635023320</t>
  </si>
  <si>
    <t>LANCIA PHEDRA 3,0  6V 02-</t>
  </si>
  <si>
    <t>8FC351303651</t>
  </si>
  <si>
    <t>351303651</t>
  </si>
  <si>
    <t>AC 466 000P</t>
  </si>
  <si>
    <t>4057635023337</t>
  </si>
  <si>
    <t>PEUGEOT 207 / CITROEN C3</t>
  </si>
  <si>
    <t>8FC351303661</t>
  </si>
  <si>
    <t>351303661</t>
  </si>
  <si>
    <t>AC 466 000S</t>
  </si>
  <si>
    <t>4057635023344</t>
  </si>
  <si>
    <t>8FC351303664</t>
  </si>
  <si>
    <t>351303664</t>
  </si>
  <si>
    <t>AC 467 001S</t>
  </si>
  <si>
    <t>4057635023368</t>
  </si>
  <si>
    <t>8FC351303681</t>
  </si>
  <si>
    <t>351303681</t>
  </si>
  <si>
    <t>AC 471 000S</t>
  </si>
  <si>
    <t>4057635023405</t>
  </si>
  <si>
    <t>HONDA STREAM</t>
  </si>
  <si>
    <t>8FC351303761</t>
  </si>
  <si>
    <t>351303761</t>
  </si>
  <si>
    <t>AC 473 000S</t>
  </si>
  <si>
    <t>4057635023429</t>
  </si>
  <si>
    <t>8FC351303791</t>
  </si>
  <si>
    <t>351303791</t>
  </si>
  <si>
    <t>AC 474 000S</t>
  </si>
  <si>
    <t>4057635023436</t>
  </si>
  <si>
    <t>8FC351304071</t>
  </si>
  <si>
    <t>351304071</t>
  </si>
  <si>
    <t>AC 475 001S</t>
  </si>
  <si>
    <t>4057635023450</t>
  </si>
  <si>
    <t>8FC351304081</t>
  </si>
  <si>
    <t>351304081</t>
  </si>
  <si>
    <t>AC 476 000S</t>
  </si>
  <si>
    <t>4057635023467</t>
  </si>
  <si>
    <t>LEXUS GS</t>
  </si>
  <si>
    <t>8FC351304101</t>
  </si>
  <si>
    <t>351304101</t>
  </si>
  <si>
    <t>AC 477 000S</t>
  </si>
  <si>
    <t>4057635023474</t>
  </si>
  <si>
    <t>SUBARU LEGACY</t>
  </si>
  <si>
    <t>8FC351304121</t>
  </si>
  <si>
    <t>351304121</t>
  </si>
  <si>
    <t>AC 478 000S</t>
  </si>
  <si>
    <t>4057635023481</t>
  </si>
  <si>
    <t>8FC351304131</t>
  </si>
  <si>
    <t>351304131</t>
  </si>
  <si>
    <t>AC 479 001S</t>
  </si>
  <si>
    <t>4057635023504</t>
  </si>
  <si>
    <t>8FC351304141</t>
  </si>
  <si>
    <t>351304141</t>
  </si>
  <si>
    <t>AC 480 000S</t>
  </si>
  <si>
    <t>4057635023511</t>
  </si>
  <si>
    <t>SSANGYONG REXTON</t>
  </si>
  <si>
    <t>8FC351304151</t>
  </si>
  <si>
    <t>351304151</t>
  </si>
  <si>
    <t>AC 481 000S</t>
  </si>
  <si>
    <t>4057635023528</t>
  </si>
  <si>
    <t>8FC351304181</t>
  </si>
  <si>
    <t>351304181</t>
  </si>
  <si>
    <t>AC 483 000S</t>
  </si>
  <si>
    <t>4057635023542</t>
  </si>
  <si>
    <t>8FC351304211</t>
  </si>
  <si>
    <t>351304211</t>
  </si>
  <si>
    <t>AC 484 000S</t>
  </si>
  <si>
    <t>4057635023559</t>
  </si>
  <si>
    <t>8FC351304221</t>
  </si>
  <si>
    <t>351304221</t>
  </si>
  <si>
    <t>AC 485 000S</t>
  </si>
  <si>
    <t>4057635023566</t>
  </si>
  <si>
    <t>8FC351304231</t>
  </si>
  <si>
    <t>351304231</t>
  </si>
  <si>
    <t>AC 486 000P</t>
  </si>
  <si>
    <t>4057635023573</t>
  </si>
  <si>
    <t>RENAULT LAGUNA 2007</t>
  </si>
  <si>
    <t>8FC351304241</t>
  </si>
  <si>
    <t>351304241</t>
  </si>
  <si>
    <t>AC 486 000S</t>
  </si>
  <si>
    <t>4057635023580</t>
  </si>
  <si>
    <t>8FC351304244</t>
  </si>
  <si>
    <t>351304244</t>
  </si>
  <si>
    <t>AC 487 000P</t>
  </si>
  <si>
    <t>4057635023597</t>
  </si>
  <si>
    <t>CITROEN C8 / JUMPY / FIAT</t>
  </si>
  <si>
    <t>8FC351304281</t>
  </si>
  <si>
    <t>351304281</t>
  </si>
  <si>
    <t>AC 487 000S</t>
  </si>
  <si>
    <t>4057635023603</t>
  </si>
  <si>
    <t>8FC351304284</t>
  </si>
  <si>
    <t>351304284</t>
  </si>
  <si>
    <t>AC 488 000P</t>
  </si>
  <si>
    <t>4057635023610</t>
  </si>
  <si>
    <t>8FC351304291</t>
  </si>
  <si>
    <t>351304291</t>
  </si>
  <si>
    <t>AC 488 000S</t>
  </si>
  <si>
    <t>4057635023627</t>
  </si>
  <si>
    <t>8FC351304294</t>
  </si>
  <si>
    <t>351304294</t>
  </si>
  <si>
    <t>AC 489 000S</t>
  </si>
  <si>
    <t>4057635023634</t>
  </si>
  <si>
    <t>OPEL ANTARA 2.4/3.2</t>
  </si>
  <si>
    <t>8FC351304311</t>
  </si>
  <si>
    <t>351304311</t>
  </si>
  <si>
    <t>AC 490 000S</t>
  </si>
  <si>
    <t>4057635023641</t>
  </si>
  <si>
    <t>SUZUKI GRAND VITARA 06~07</t>
  </si>
  <si>
    <t>8FC351304351</t>
  </si>
  <si>
    <t>351304351</t>
  </si>
  <si>
    <t>AC 495 000S</t>
  </si>
  <si>
    <t>4057635023696</t>
  </si>
  <si>
    <t>SUZUKI SWIFT 05~</t>
  </si>
  <si>
    <t>8FC351304431</t>
  </si>
  <si>
    <t>351304431</t>
  </si>
  <si>
    <t>AC 496 000S</t>
  </si>
  <si>
    <t>4057635023702</t>
  </si>
  <si>
    <t>MITSUBISHI LANCER 02~04</t>
  </si>
  <si>
    <t>8FC351304441</t>
  </si>
  <si>
    <t>351304441</t>
  </si>
  <si>
    <t>AC 497 000S</t>
  </si>
  <si>
    <t>4057635023719</t>
  </si>
  <si>
    <t>VOLVO V70/S60/S80/XC70-90</t>
  </si>
  <si>
    <t>8FC351304451</t>
  </si>
  <si>
    <t>351304451</t>
  </si>
  <si>
    <t>AC 498 000S</t>
  </si>
  <si>
    <t>4057635023726</t>
  </si>
  <si>
    <t>SAAB 9-3 02-06</t>
  </si>
  <si>
    <t>8FC351304471</t>
  </si>
  <si>
    <t>351304471</t>
  </si>
  <si>
    <t>AC 499 000S</t>
  </si>
  <si>
    <t>4057635023733</t>
  </si>
  <si>
    <t>SAAB 9-3 05-06</t>
  </si>
  <si>
    <t>8FC351304481</t>
  </si>
  <si>
    <t>351304481</t>
  </si>
  <si>
    <t>AC 500 000P</t>
  </si>
  <si>
    <t>4057635023740</t>
  </si>
  <si>
    <t>8FC351304491</t>
  </si>
  <si>
    <t>351304491</t>
  </si>
  <si>
    <t>AC 501 000P</t>
  </si>
  <si>
    <t>4057635023757</t>
  </si>
  <si>
    <t>8FC351304501</t>
  </si>
  <si>
    <t>351304501</t>
  </si>
  <si>
    <t>AC 501 000S</t>
  </si>
  <si>
    <t>4057635023764</t>
  </si>
  <si>
    <t>PEUGEOT 206 AB 09/03</t>
  </si>
  <si>
    <t>8FC351304504</t>
  </si>
  <si>
    <t>351304504</t>
  </si>
  <si>
    <t>AC 502 001S</t>
  </si>
  <si>
    <t>4057635023788</t>
  </si>
  <si>
    <t>BMW Z4 (E85)</t>
  </si>
  <si>
    <t>8FC351304511</t>
  </si>
  <si>
    <t>351304511</t>
  </si>
  <si>
    <t>AC 505 000P</t>
  </si>
  <si>
    <t>4057635023818</t>
  </si>
  <si>
    <t>8FC351304721</t>
  </si>
  <si>
    <t>351304721</t>
  </si>
  <si>
    <t>AC 505 001S</t>
  </si>
  <si>
    <t>4057635023832</t>
  </si>
  <si>
    <t>8FC351304724</t>
  </si>
  <si>
    <t>351304724</t>
  </si>
  <si>
    <t>AC 506 000S</t>
  </si>
  <si>
    <t>4057635023849</t>
  </si>
  <si>
    <t>HYUNDAI SONATA 05-</t>
  </si>
  <si>
    <t>8FC351304731</t>
  </si>
  <si>
    <t>351304731</t>
  </si>
  <si>
    <t>AC 507 000S</t>
  </si>
  <si>
    <t>4057635023856</t>
  </si>
  <si>
    <t>8FC351304741</t>
  </si>
  <si>
    <t>351304741</t>
  </si>
  <si>
    <t>AC 508 000P</t>
  </si>
  <si>
    <t>4057635023863</t>
  </si>
  <si>
    <t>8FC351304751</t>
  </si>
  <si>
    <t>351304751</t>
  </si>
  <si>
    <t>AC 509 000P</t>
  </si>
  <si>
    <t>4057635023870</t>
  </si>
  <si>
    <t>MITSUBISHI COLT / SMART</t>
  </si>
  <si>
    <t>8FC351304761</t>
  </si>
  <si>
    <t>351304761</t>
  </si>
  <si>
    <t>AC 509 000S</t>
  </si>
  <si>
    <t>4057635023887</t>
  </si>
  <si>
    <t>8FC351304764</t>
  </si>
  <si>
    <t>351304764</t>
  </si>
  <si>
    <t>AC 510 000S</t>
  </si>
  <si>
    <t>4057635023894</t>
  </si>
  <si>
    <t>OPEL ANTARA D 06-</t>
  </si>
  <si>
    <t>8FC351304771</t>
  </si>
  <si>
    <t>351304771</t>
  </si>
  <si>
    <t>AC 511 000S</t>
  </si>
  <si>
    <t>4057635023900</t>
  </si>
  <si>
    <t>FORD KA 99-</t>
  </si>
  <si>
    <t>8FC351304791</t>
  </si>
  <si>
    <t>351304791</t>
  </si>
  <si>
    <t>AC 512 000S</t>
  </si>
  <si>
    <t>4057635023917</t>
  </si>
  <si>
    <t>BMW 3 (E36) 91-98</t>
  </si>
  <si>
    <t>8FC351305071</t>
  </si>
  <si>
    <t>351305071</t>
  </si>
  <si>
    <t>AC 513 000S</t>
  </si>
  <si>
    <t>4057635023931</t>
  </si>
  <si>
    <t>CHRYSLER VOYAGER III  01-</t>
  </si>
  <si>
    <t>8FC351305191</t>
  </si>
  <si>
    <t>351305191x</t>
  </si>
  <si>
    <t>AC 514 000S</t>
  </si>
  <si>
    <t>4057635023948</t>
  </si>
  <si>
    <t>8FC351305211</t>
  </si>
  <si>
    <t>351305211</t>
  </si>
  <si>
    <t>AC 515 000S</t>
  </si>
  <si>
    <t>4057635023955</t>
  </si>
  <si>
    <t>8FC351305221</t>
  </si>
  <si>
    <t>351305221</t>
  </si>
  <si>
    <t>AC 516 000S</t>
  </si>
  <si>
    <t>4057635023962</t>
  </si>
  <si>
    <t>8FC351305421</t>
  </si>
  <si>
    <t>351305421</t>
  </si>
  <si>
    <t>AC 517 000S</t>
  </si>
  <si>
    <t>4057635023979</t>
  </si>
  <si>
    <t>8FC351305681</t>
  </si>
  <si>
    <t>351305681</t>
  </si>
  <si>
    <t>AC 518 000S</t>
  </si>
  <si>
    <t>4057635023986</t>
  </si>
  <si>
    <t>LANCIA THESIS</t>
  </si>
  <si>
    <t>8FC351306041</t>
  </si>
  <si>
    <t>351306041</t>
  </si>
  <si>
    <t>ACP 30 000S</t>
  </si>
  <si>
    <t>4057635036702</t>
  </si>
  <si>
    <t>8FK351135911</t>
  </si>
  <si>
    <t>351135911</t>
  </si>
  <si>
    <t>ACP 41 000P</t>
  </si>
  <si>
    <t>4057635039628</t>
  </si>
  <si>
    <t>8FK351340011</t>
  </si>
  <si>
    <t>351340011</t>
  </si>
  <si>
    <t>ACP 101 000P</t>
  </si>
  <si>
    <t>4057635033022</t>
  </si>
  <si>
    <t>8FK351113241</t>
  </si>
  <si>
    <t>351113241</t>
  </si>
  <si>
    <t>ACP 143 000P</t>
  </si>
  <si>
    <t>4057635034609</t>
  </si>
  <si>
    <t>8FK351125261</t>
  </si>
  <si>
    <t>351125261</t>
  </si>
  <si>
    <t>ACP 161 000S</t>
  </si>
  <si>
    <t>4057635036641</t>
  </si>
  <si>
    <t>8FK351135851</t>
  </si>
  <si>
    <t>351135851</t>
  </si>
  <si>
    <t>ACP 239 000P</t>
  </si>
  <si>
    <t>4057635038003</t>
  </si>
  <si>
    <t>8FK351316191</t>
  </si>
  <si>
    <t>351316191</t>
  </si>
  <si>
    <t>ACP 304 000P</t>
  </si>
  <si>
    <t>4057635033480</t>
  </si>
  <si>
    <t>8FK351114221</t>
  </si>
  <si>
    <t>351114221</t>
  </si>
  <si>
    <t>ACP 381 000P</t>
  </si>
  <si>
    <t>4057635034432</t>
  </si>
  <si>
    <t>8FK351125151</t>
  </si>
  <si>
    <t>351125151</t>
  </si>
  <si>
    <t>ACP 390 000P</t>
  </si>
  <si>
    <t>4057635034074</t>
  </si>
  <si>
    <t>8FK351119371</t>
  </si>
  <si>
    <t>351119371</t>
  </si>
  <si>
    <t>ACP 532 000P</t>
  </si>
  <si>
    <t>4057635029735</t>
  </si>
  <si>
    <t>BMW 5/7 SERIES (WITH CL)</t>
  </si>
  <si>
    <t>8FK351005281</t>
  </si>
  <si>
    <t>351005281</t>
  </si>
  <si>
    <t>ACP 673 000P</t>
  </si>
  <si>
    <t>4057635031066</t>
  </si>
  <si>
    <t>8FK351102121</t>
  </si>
  <si>
    <t>351102121</t>
  </si>
  <si>
    <t>ACP 688 000P</t>
  </si>
  <si>
    <t>4057635031233</t>
  </si>
  <si>
    <t>8FK351105131</t>
  </si>
  <si>
    <t>351105131</t>
  </si>
  <si>
    <t>ACP 708 000P</t>
  </si>
  <si>
    <t>4057635031455</t>
  </si>
  <si>
    <t>BMW Z4 3.0I</t>
  </si>
  <si>
    <t>8FK351105291</t>
  </si>
  <si>
    <t>351105291</t>
  </si>
  <si>
    <t>ACP 786 000P</t>
  </si>
  <si>
    <t>4057635032254</t>
  </si>
  <si>
    <t>8FK351108191</t>
  </si>
  <si>
    <t>351108191</t>
  </si>
  <si>
    <t>ACP 822 000P</t>
  </si>
  <si>
    <t>4057635032643</t>
  </si>
  <si>
    <t>8FK351110351</t>
  </si>
  <si>
    <t>351110351</t>
  </si>
  <si>
    <t>ACP 843 000P</t>
  </si>
  <si>
    <t>4057635032940</t>
  </si>
  <si>
    <t>8FK351113101</t>
  </si>
  <si>
    <t>351113101</t>
  </si>
  <si>
    <t>ACP 894 000P</t>
  </si>
  <si>
    <t>4057635033565</t>
  </si>
  <si>
    <t>8FK351114271</t>
  </si>
  <si>
    <t>351114271</t>
  </si>
  <si>
    <t>ACP 911 000P</t>
  </si>
  <si>
    <t>4057635033756</t>
  </si>
  <si>
    <t>8FK351114431</t>
  </si>
  <si>
    <t>351114431</t>
  </si>
  <si>
    <t>ACP 926 000P</t>
  </si>
  <si>
    <t>4057635033916</t>
  </si>
  <si>
    <t>RENAULT CLIO IV 1.6 RS</t>
  </si>
  <si>
    <t>8FK351115081</t>
  </si>
  <si>
    <t>351115081</t>
  </si>
  <si>
    <t>ACP 944 000P</t>
  </si>
  <si>
    <t>4057635034166</t>
  </si>
  <si>
    <t>8FK351121041</t>
  </si>
  <si>
    <t>351121041</t>
  </si>
  <si>
    <t>ACP 1013 000P</t>
  </si>
  <si>
    <t>4057635034999</t>
  </si>
  <si>
    <t>8FK351127061</t>
  </si>
  <si>
    <t>351127061</t>
  </si>
  <si>
    <t>ACP 1015 000P</t>
  </si>
  <si>
    <t>4057635035019</t>
  </si>
  <si>
    <t>8FK351127111</t>
  </si>
  <si>
    <t>351127111</t>
  </si>
  <si>
    <t>ACP 1052 000P</t>
  </si>
  <si>
    <t>4057635035446</t>
  </si>
  <si>
    <t>8FK351129001</t>
  </si>
  <si>
    <t>351129001</t>
  </si>
  <si>
    <t>ACP 1058 000P</t>
  </si>
  <si>
    <t>4057635035507</t>
  </si>
  <si>
    <t>8FK351130111</t>
  </si>
  <si>
    <t>351130111</t>
  </si>
  <si>
    <t>ACP 1094 000P</t>
  </si>
  <si>
    <t>4057635035910</t>
  </si>
  <si>
    <t>HONDA CIVIC V HATCHBACK</t>
  </si>
  <si>
    <t>8FK351134141</t>
  </si>
  <si>
    <t>351134141</t>
  </si>
  <si>
    <t>ACP 1207 000P</t>
  </si>
  <si>
    <t>4057635037433</t>
  </si>
  <si>
    <t>8FK351272401</t>
  </si>
  <si>
    <t>351272401</t>
  </si>
  <si>
    <t>ACP 1237 000P</t>
  </si>
  <si>
    <t>4057635037730</t>
  </si>
  <si>
    <t>8FK351273301</t>
  </si>
  <si>
    <t>351273301</t>
  </si>
  <si>
    <t>ACP 1335 000P</t>
  </si>
  <si>
    <t>4057635038898</t>
  </si>
  <si>
    <t>FORD FIESTA / FUSION 1.4</t>
  </si>
  <si>
    <t>8FK351334081</t>
  </si>
  <si>
    <t>351334081</t>
  </si>
  <si>
    <t>ACP 1336 000P</t>
  </si>
  <si>
    <t>4057635038904</t>
  </si>
  <si>
    <t>FORD MONDEO III 1.8</t>
  </si>
  <si>
    <t>8FK351334091</t>
  </si>
  <si>
    <t>351334091</t>
  </si>
  <si>
    <t>ACP 1346 000P</t>
  </si>
  <si>
    <t>4057635039031</t>
  </si>
  <si>
    <t>8FK351334211</t>
  </si>
  <si>
    <t>351334211</t>
  </si>
  <si>
    <t>CFC 46 000S</t>
  </si>
  <si>
    <t>8MV376732014</t>
  </si>
  <si>
    <t>AA 71 000P</t>
  </si>
  <si>
    <t>4057635132183</t>
  </si>
  <si>
    <t>LR RR EVOQUE/VOLVO V70</t>
  </si>
  <si>
    <t>6NW351345381</t>
  </si>
  <si>
    <t>351345381</t>
  </si>
  <si>
    <t>AB 280 000P</t>
  </si>
  <si>
    <t>4057635131872</t>
  </si>
  <si>
    <t>MERCEDES S-CLASS (W222)</t>
  </si>
  <si>
    <t>8EW351012331</t>
  </si>
  <si>
    <t>351012331</t>
  </si>
  <si>
    <t>AB 281 000P</t>
  </si>
  <si>
    <t>4057635131889</t>
  </si>
  <si>
    <t>8EW351012341</t>
  </si>
  <si>
    <t>351012341</t>
  </si>
  <si>
    <t>AB 282 000P</t>
  </si>
  <si>
    <t>4057635131896</t>
  </si>
  <si>
    <t>8EW351151141</t>
  </si>
  <si>
    <t>351151141</t>
  </si>
  <si>
    <t>AB 283 000P</t>
  </si>
  <si>
    <t>4057635131902</t>
  </si>
  <si>
    <t>BMW 5 SERIES</t>
  </si>
  <si>
    <t>8EW351151161</t>
  </si>
  <si>
    <t>351151161</t>
  </si>
  <si>
    <t>AB 284 000P</t>
  </si>
  <si>
    <t>4057635131919</t>
  </si>
  <si>
    <t>8EW351151171</t>
  </si>
  <si>
    <t>351151171</t>
  </si>
  <si>
    <t>ABR 156 000P</t>
  </si>
  <si>
    <t>Regulador y resistencia del soplador A/C</t>
  </si>
  <si>
    <t>4057635130004</t>
  </si>
  <si>
    <t>9ML351015351</t>
  </si>
  <si>
    <t>351015351</t>
  </si>
  <si>
    <t>ABR 157 000P</t>
  </si>
  <si>
    <t>4057635130011</t>
  </si>
  <si>
    <t>5HL351015361</t>
  </si>
  <si>
    <t>351015361</t>
  </si>
  <si>
    <t>ABR 158 000P</t>
  </si>
  <si>
    <t>4057635130028</t>
  </si>
  <si>
    <t>MERCEDES SPRINT 211 CDI</t>
  </si>
  <si>
    <t>5HL351015371</t>
  </si>
  <si>
    <t>351015371</t>
  </si>
  <si>
    <t>ABR 159 000P</t>
  </si>
  <si>
    <t>4057635131926</t>
  </si>
  <si>
    <t>RENAULT TWINGO III /SMART</t>
  </si>
  <si>
    <t>5HL351012281</t>
  </si>
  <si>
    <t>351012281</t>
  </si>
  <si>
    <t>ABR 160 000P</t>
  </si>
  <si>
    <t>4057635131933</t>
  </si>
  <si>
    <t>VOLVO FH12 -&gt;02/11</t>
  </si>
  <si>
    <t>9ML351012311</t>
  </si>
  <si>
    <t>351012311</t>
  </si>
  <si>
    <t>AC 102 000S</t>
  </si>
  <si>
    <t>4057635130035</t>
  </si>
  <si>
    <t>AUDI A4/A5/A6/A7/Q5</t>
  </si>
  <si>
    <t>8FC351009594</t>
  </si>
  <si>
    <t>351009594</t>
  </si>
  <si>
    <t>AC 103 000S</t>
  </si>
  <si>
    <t>4057635130042</t>
  </si>
  <si>
    <t>8FC351009604</t>
  </si>
  <si>
    <t>351009604</t>
  </si>
  <si>
    <t>AC 42 000S</t>
  </si>
  <si>
    <t>4057635130240</t>
  </si>
  <si>
    <t>8FC351004624</t>
  </si>
  <si>
    <t>351004624</t>
  </si>
  <si>
    <t>AC 521 000S</t>
  </si>
  <si>
    <t>4057635131971</t>
  </si>
  <si>
    <t>8FC351306074</t>
  </si>
  <si>
    <t>351306074</t>
  </si>
  <si>
    <t>AC 73 000P</t>
  </si>
  <si>
    <t>4057635130257</t>
  </si>
  <si>
    <t>RENAULT CLIO/SMART/DACIA</t>
  </si>
  <si>
    <t>8FC351008481</t>
  </si>
  <si>
    <t>351008481</t>
  </si>
  <si>
    <t>AC 768 000S</t>
  </si>
  <si>
    <t>4057635026536</t>
  </si>
  <si>
    <t>HYUNDAI IX35/ TUCSON</t>
  </si>
  <si>
    <t>8FC351343074</t>
  </si>
  <si>
    <t>351343074</t>
  </si>
  <si>
    <t>AC 884 000S</t>
  </si>
  <si>
    <t>4057635131988</t>
  </si>
  <si>
    <t>VOLVO FH / R.V.I.</t>
  </si>
  <si>
    <t>8FC351345034</t>
  </si>
  <si>
    <t>351345034</t>
  </si>
  <si>
    <t>AC 890 000S</t>
  </si>
  <si>
    <t>4057635130264</t>
  </si>
  <si>
    <t>VOLVO XC90 AWD</t>
  </si>
  <si>
    <t>8FC351009674</t>
  </si>
  <si>
    <t>351009674</t>
  </si>
  <si>
    <t>AC 925 000P</t>
  </si>
  <si>
    <t>4057635130271</t>
  </si>
  <si>
    <t>OPEL VIVARO / REN TRAFFIC</t>
  </si>
  <si>
    <t>8FC351010751</t>
  </si>
  <si>
    <t>351010751</t>
  </si>
  <si>
    <t>AC 942 000P</t>
  </si>
  <si>
    <t>4057635130073</t>
  </si>
  <si>
    <t>VOLVO XC60 / S90 / V90</t>
  </si>
  <si>
    <t>8FC351011331</t>
  </si>
  <si>
    <t>351011331</t>
  </si>
  <si>
    <t>AC 943 000P</t>
  </si>
  <si>
    <t>4057635130080</t>
  </si>
  <si>
    <t>PSA BERLINGO/C4/308/OPEL</t>
  </si>
  <si>
    <t>8FC351011341</t>
  </si>
  <si>
    <t>351011341</t>
  </si>
  <si>
    <t>AC 944 000P</t>
  </si>
  <si>
    <t>4057635130097</t>
  </si>
  <si>
    <t>NISSAN / RENAULT ESPACE</t>
  </si>
  <si>
    <t>8FC351011351</t>
  </si>
  <si>
    <t>351011351</t>
  </si>
  <si>
    <t>AC 945 000P</t>
  </si>
  <si>
    <t>4057635130103</t>
  </si>
  <si>
    <t>8FC351011491</t>
  </si>
  <si>
    <t>351011491</t>
  </si>
  <si>
    <t>AC 946 000S</t>
  </si>
  <si>
    <t>4057635130110</t>
  </si>
  <si>
    <t>ISUZU RODEO</t>
  </si>
  <si>
    <t>8FC351011524</t>
  </si>
  <si>
    <t>351011524</t>
  </si>
  <si>
    <t>AC 947 000S</t>
  </si>
  <si>
    <t>4057635130127</t>
  </si>
  <si>
    <t>MB SL 65</t>
  </si>
  <si>
    <t>8FC351011534</t>
  </si>
  <si>
    <t>351011534</t>
  </si>
  <si>
    <t>AC 948 000S</t>
  </si>
  <si>
    <t>4057635130134</t>
  </si>
  <si>
    <t>PORSCHE 911(991)</t>
  </si>
  <si>
    <t>8FC351011554</t>
  </si>
  <si>
    <t>351011554</t>
  </si>
  <si>
    <t>AC 949 000S</t>
  </si>
  <si>
    <t>4057635130141</t>
  </si>
  <si>
    <t>8FC351011564</t>
  </si>
  <si>
    <t>351011564</t>
  </si>
  <si>
    <t>AC 950 000S</t>
  </si>
  <si>
    <t>4057635130158</t>
  </si>
  <si>
    <t>DAF CF / LF 01.2001 -</t>
  </si>
  <si>
    <t>8FC351011574</t>
  </si>
  <si>
    <t>351011574</t>
  </si>
  <si>
    <t>AC 951 000S</t>
  </si>
  <si>
    <t>4057635130165</t>
  </si>
  <si>
    <t>VOLVO BM L70E</t>
  </si>
  <si>
    <t>8FC351011584</t>
  </si>
  <si>
    <t>351011584</t>
  </si>
  <si>
    <t>AC 952 000S</t>
  </si>
  <si>
    <t>4057635130172</t>
  </si>
  <si>
    <t>8FC351011604</t>
  </si>
  <si>
    <t>351011604</t>
  </si>
  <si>
    <t>AC 953 000S</t>
  </si>
  <si>
    <t>4057635130189</t>
  </si>
  <si>
    <t>8FC351011614</t>
  </si>
  <si>
    <t>351011614</t>
  </si>
  <si>
    <t>AC 954 000S</t>
  </si>
  <si>
    <t>4057635130196</t>
  </si>
  <si>
    <t>VW PASSAT 2016-2017</t>
  </si>
  <si>
    <t>8FC351011744</t>
  </si>
  <si>
    <t>351011744</t>
  </si>
  <si>
    <t>AC 955 000S</t>
  </si>
  <si>
    <t>4057635130202</t>
  </si>
  <si>
    <t>8FC351011764</t>
  </si>
  <si>
    <t>351011764</t>
  </si>
  <si>
    <t>AC 956 000S</t>
  </si>
  <si>
    <t>4057635130219</t>
  </si>
  <si>
    <t>8FC351011774</t>
  </si>
  <si>
    <t>351011774</t>
  </si>
  <si>
    <t>AC 957 000S</t>
  </si>
  <si>
    <t>4057635130226</t>
  </si>
  <si>
    <t>8FC351011784</t>
  </si>
  <si>
    <t>351011784</t>
  </si>
  <si>
    <t>AC 958 000S</t>
  </si>
  <si>
    <t>4057635130233</t>
  </si>
  <si>
    <t>OPEL MOKKA / CHEV. TRAX</t>
  </si>
  <si>
    <t>8FC351011794</t>
  </si>
  <si>
    <t>351011794</t>
  </si>
  <si>
    <t>AC 959 000S</t>
  </si>
  <si>
    <t>4057635131940</t>
  </si>
  <si>
    <t>RANGE ROVER / LAND ROVER</t>
  </si>
  <si>
    <t>8FC351011504</t>
  </si>
  <si>
    <t>351011504</t>
  </si>
  <si>
    <t>AC 960 000P</t>
  </si>
  <si>
    <t>4057635131957</t>
  </si>
  <si>
    <t>BMW 5/ 7 SERIES</t>
  </si>
  <si>
    <t>8FC351011511</t>
  </si>
  <si>
    <t>351011511</t>
  </si>
  <si>
    <t>AC 960 000S</t>
  </si>
  <si>
    <t xml:space="preserve">4057635131827 </t>
  </si>
  <si>
    <t>FORD C-MAX/FOCUS/TOURNEO</t>
  </si>
  <si>
    <t>8FC351012354</t>
  </si>
  <si>
    <t>351012354</t>
  </si>
  <si>
    <t>AC 961 000S</t>
  </si>
  <si>
    <t>4057635131964</t>
  </si>
  <si>
    <t>AUDI A4/A5/A6/A7</t>
  </si>
  <si>
    <t>8FC351011734</t>
  </si>
  <si>
    <t>351011734</t>
  </si>
  <si>
    <t>AC 964 000S</t>
  </si>
  <si>
    <t xml:space="preserve">4057635131810 </t>
  </si>
  <si>
    <t>VOLVO TRUCK FH 12 / FH 16</t>
  </si>
  <si>
    <t>8FC351012324</t>
  </si>
  <si>
    <t>351012324</t>
  </si>
  <si>
    <t>AC 965 000S</t>
  </si>
  <si>
    <t xml:space="preserve">4057635131834 </t>
  </si>
  <si>
    <t>CITROEN C4/PEUGEOT 308</t>
  </si>
  <si>
    <t>8FC351012364</t>
  </si>
  <si>
    <t>351012364</t>
  </si>
  <si>
    <t>AC 941 000P</t>
  </si>
  <si>
    <t>4057635130059</t>
  </si>
  <si>
    <t>8FC351011301</t>
  </si>
  <si>
    <t>351011301</t>
  </si>
  <si>
    <t>ACP 1 002P</t>
  </si>
  <si>
    <t>8FK351106251</t>
  </si>
  <si>
    <t>351106251</t>
  </si>
  <si>
    <t>ACP 1480 000S</t>
  </si>
  <si>
    <t>4057635130288</t>
  </si>
  <si>
    <t>MB C-/CLS-/E- CLASS</t>
  </si>
  <si>
    <t>8FK351012711</t>
  </si>
  <si>
    <t>351012711</t>
  </si>
  <si>
    <t>ACP 1481 000S</t>
  </si>
  <si>
    <t>4057635130295</t>
  </si>
  <si>
    <t>MB A-/B-/CLA-/ GLA- CLASS</t>
  </si>
  <si>
    <t>8FK351012721</t>
  </si>
  <si>
    <t>351012721</t>
  </si>
  <si>
    <t>ACP 1482 000S</t>
  </si>
  <si>
    <t>4057635130301</t>
  </si>
  <si>
    <t>AUDI A4 / PORSCHE MACAN</t>
  </si>
  <si>
    <t>8FK351012741</t>
  </si>
  <si>
    <t>351012741</t>
  </si>
  <si>
    <t>ACP 1483 000S</t>
  </si>
  <si>
    <t>4057635130318</t>
  </si>
  <si>
    <t>MB GL</t>
  </si>
  <si>
    <t>8FK351012751</t>
  </si>
  <si>
    <t>351012751</t>
  </si>
  <si>
    <t>ACP 1491 000P</t>
  </si>
  <si>
    <t>4057635132008</t>
  </si>
  <si>
    <t>FORD FIESTA/ FOCUS/ FIGO/</t>
  </si>
  <si>
    <t>8FK351012271</t>
  </si>
  <si>
    <t>351012271</t>
  </si>
  <si>
    <t>ACP 1492 000P</t>
  </si>
  <si>
    <t>4057635132015</t>
  </si>
  <si>
    <t>MB E-CLASS</t>
  </si>
  <si>
    <t>8FK351342081</t>
  </si>
  <si>
    <t>351342081</t>
  </si>
  <si>
    <t>ACP 357 000P</t>
  </si>
  <si>
    <t>4057635037877</t>
  </si>
  <si>
    <t>8FK351316011</t>
  </si>
  <si>
    <t>351316011</t>
  </si>
  <si>
    <t>AD 169 000S</t>
  </si>
  <si>
    <t>Filtro desecador y acumulador</t>
  </si>
  <si>
    <t>4057635042543</t>
  </si>
  <si>
    <t>8FT351196901</t>
  </si>
  <si>
    <t>351196901</t>
  </si>
  <si>
    <t>AD 299 000P</t>
  </si>
  <si>
    <t>4057635130325</t>
  </si>
  <si>
    <t>MB AMG A / CLA / GLA</t>
  </si>
  <si>
    <t>8FT351001681</t>
  </si>
  <si>
    <t>351001681</t>
  </si>
  <si>
    <t>AD 300 000S</t>
  </si>
  <si>
    <t>4057635130332</t>
  </si>
  <si>
    <t>8FT351010264</t>
  </si>
  <si>
    <t>351010264</t>
  </si>
  <si>
    <t>AD 301 000S</t>
  </si>
  <si>
    <t>4057635130349</t>
  </si>
  <si>
    <t>SUZUKI GRAND VITARA/FORD</t>
  </si>
  <si>
    <t>8FT351010374</t>
  </si>
  <si>
    <t>351010374</t>
  </si>
  <si>
    <t>AD 302 000P</t>
  </si>
  <si>
    <t>4057635130356</t>
  </si>
  <si>
    <t>8FT351011361</t>
  </si>
  <si>
    <t>351011361</t>
  </si>
  <si>
    <t>AD 303 000P</t>
  </si>
  <si>
    <t>4057635130363</t>
  </si>
  <si>
    <t>MB VITO / MIXTO</t>
  </si>
  <si>
    <t>8FT351011371</t>
  </si>
  <si>
    <t>351011371</t>
  </si>
  <si>
    <t>AD 304 000P</t>
  </si>
  <si>
    <t>4057635130370</t>
  </si>
  <si>
    <t>RENAULT KADJAR</t>
  </si>
  <si>
    <t>8FT351011381</t>
  </si>
  <si>
    <t>351011381</t>
  </si>
  <si>
    <t>AE 162 000P</t>
  </si>
  <si>
    <t>4057635130387</t>
  </si>
  <si>
    <t>8FV351011281</t>
  </si>
  <si>
    <t>351011281</t>
  </si>
  <si>
    <t>AE 163 000P</t>
  </si>
  <si>
    <t>4057635130394</t>
  </si>
  <si>
    <t>MB C-CLASS (W203)</t>
  </si>
  <si>
    <t>8FV351011391</t>
  </si>
  <si>
    <t>351011391</t>
  </si>
  <si>
    <t>AE 167 000P</t>
  </si>
  <si>
    <t>4057635130431</t>
  </si>
  <si>
    <t>8FV351011481</t>
  </si>
  <si>
    <t>351011481</t>
  </si>
  <si>
    <t>AH 280 000P</t>
  </si>
  <si>
    <t>Intercambiador de calor de habitáculo</t>
  </si>
  <si>
    <t>4057635130448</t>
  </si>
  <si>
    <t>8FH351011311</t>
  </si>
  <si>
    <t>351011311</t>
  </si>
  <si>
    <t>AVE 143 000P</t>
  </si>
  <si>
    <t>Válvula de expansión y orificio calibrado</t>
  </si>
  <si>
    <t>4057635130455</t>
  </si>
  <si>
    <t>CITROEN C3/C4/DS3</t>
  </si>
  <si>
    <t>8UW351010251</t>
  </si>
  <si>
    <t>351010251</t>
  </si>
  <si>
    <t>AVE 144 000P</t>
  </si>
  <si>
    <t>4057635130462</t>
  </si>
  <si>
    <t>BMW 7-SERIES (G11 / G12)</t>
  </si>
  <si>
    <t>8UW351011261</t>
  </si>
  <si>
    <t>351011261</t>
  </si>
  <si>
    <t>AVE 145 000P</t>
  </si>
  <si>
    <t>4057635130479</t>
  </si>
  <si>
    <t>PSA C4/DS5/307/3008</t>
  </si>
  <si>
    <t>8UW351011431</t>
  </si>
  <si>
    <t>351011431</t>
  </si>
  <si>
    <t>AVE 146 000P</t>
  </si>
  <si>
    <t>4057635130486</t>
  </si>
  <si>
    <t>OPEL CROSSLAND</t>
  </si>
  <si>
    <t>8UW351011441</t>
  </si>
  <si>
    <t>351011441</t>
  </si>
  <si>
    <t>AVE 147 000P</t>
  </si>
  <si>
    <t>4057635130493</t>
  </si>
  <si>
    <t>FORD S-MAX</t>
  </si>
  <si>
    <t>8UW351011461</t>
  </si>
  <si>
    <t>351011461</t>
  </si>
  <si>
    <t>AVE 148 000P</t>
  </si>
  <si>
    <t>4057635130509</t>
  </si>
  <si>
    <t>VOLVO FH13</t>
  </si>
  <si>
    <t>8UW351011471</t>
  </si>
  <si>
    <t>351011471</t>
  </si>
  <si>
    <t>AVE 25 000P</t>
  </si>
  <si>
    <t>4057635130516</t>
  </si>
  <si>
    <t>8UW351200511</t>
  </si>
  <si>
    <t>351200511</t>
  </si>
  <si>
    <t>AVS 7 000P</t>
  </si>
  <si>
    <t>Electroválvula A/C</t>
  </si>
  <si>
    <t>4057635132022</t>
  </si>
  <si>
    <t>9XL351341111</t>
  </si>
  <si>
    <t>351341111</t>
  </si>
  <si>
    <t>AVS 8 000P</t>
  </si>
  <si>
    <t>4057635132039</t>
  </si>
  <si>
    <t>9XL351341121</t>
  </si>
  <si>
    <t>351341121</t>
  </si>
  <si>
    <t>CE 35 000P</t>
  </si>
  <si>
    <t>Radiador de recirculación de los gases de escape (radiador EGR)</t>
  </si>
  <si>
    <t>4057635130523</t>
  </si>
  <si>
    <t>8ME376702971</t>
  </si>
  <si>
    <t>376702971</t>
  </si>
  <si>
    <t>CE 36 000P</t>
  </si>
  <si>
    <t>4057635132046</t>
  </si>
  <si>
    <t>8ME376909511</t>
  </si>
  <si>
    <t>376909511</t>
  </si>
  <si>
    <t>CFF 543 000P</t>
  </si>
  <si>
    <t xml:space="preserve">Ventilador del radiador de refrigerante / condensador </t>
  </si>
  <si>
    <t>4057635128100</t>
  </si>
  <si>
    <t>8EW376913051</t>
  </si>
  <si>
    <t>376913051</t>
  </si>
  <si>
    <t>CFF 545 000P</t>
  </si>
  <si>
    <t>4057635130530</t>
  </si>
  <si>
    <t>8EW351015231</t>
  </si>
  <si>
    <t>351015231</t>
  </si>
  <si>
    <t>CFF 546 000P</t>
  </si>
  <si>
    <t>4057635130547</t>
  </si>
  <si>
    <t>8EW351015241</t>
  </si>
  <si>
    <t>351015241</t>
  </si>
  <si>
    <t>CFF 547 000P</t>
  </si>
  <si>
    <t>4057635130554</t>
  </si>
  <si>
    <t>BMW 2,X1/X2,MINI CLUBMAN</t>
  </si>
  <si>
    <t>8EW351015251</t>
  </si>
  <si>
    <t>351015251</t>
  </si>
  <si>
    <t>CFF 548 000P</t>
  </si>
  <si>
    <t>4057635130561</t>
  </si>
  <si>
    <t>BMW 2,X1/X2,MINI CABRIO</t>
  </si>
  <si>
    <t>8EW351015261</t>
  </si>
  <si>
    <t>351015261</t>
  </si>
  <si>
    <t>CFF 549 000P</t>
  </si>
  <si>
    <t>4057635130578</t>
  </si>
  <si>
    <t>BMW 5 (G30,M5) / 7(G12)</t>
  </si>
  <si>
    <t>8EW351015271</t>
  </si>
  <si>
    <t>351015271</t>
  </si>
  <si>
    <t>CFF 550 000P</t>
  </si>
  <si>
    <t>4057635130585</t>
  </si>
  <si>
    <t>8EW351015281</t>
  </si>
  <si>
    <t>351015281</t>
  </si>
  <si>
    <t>CFF 551 000P</t>
  </si>
  <si>
    <t>4057635130592</t>
  </si>
  <si>
    <t>8EW351015291</t>
  </si>
  <si>
    <t>351015291</t>
  </si>
  <si>
    <t>CFF 552 000P</t>
  </si>
  <si>
    <t>4057635130608</t>
  </si>
  <si>
    <t>8EW351015301</t>
  </si>
  <si>
    <t>351015301</t>
  </si>
  <si>
    <t>CFF 553 000P</t>
  </si>
  <si>
    <t>4057635130615</t>
  </si>
  <si>
    <t>8EW351015331</t>
  </si>
  <si>
    <t>351015331</t>
  </si>
  <si>
    <t>CFF 554 000P</t>
  </si>
  <si>
    <t>4057635130622</t>
  </si>
  <si>
    <t>ALFA ROMEO  GIULIA</t>
  </si>
  <si>
    <t>8EW351015341</t>
  </si>
  <si>
    <t>351015341</t>
  </si>
  <si>
    <t>CFF 556 000P</t>
  </si>
  <si>
    <t>4057635132077</t>
  </si>
  <si>
    <t>OPEL CORSA D 2007-14</t>
  </si>
  <si>
    <t>8EW351011591</t>
  </si>
  <si>
    <t>351011591</t>
  </si>
  <si>
    <t>CFF 557 000P</t>
  </si>
  <si>
    <t>4057635132084</t>
  </si>
  <si>
    <t>8EW351012291</t>
  </si>
  <si>
    <t>351012291</t>
  </si>
  <si>
    <t>CFF 558 000P</t>
  </si>
  <si>
    <t>4057635132091</t>
  </si>
  <si>
    <t>8EW351012301</t>
  </si>
  <si>
    <t>351012301</t>
  </si>
  <si>
    <t>CI 251 000P</t>
  </si>
  <si>
    <t>8ML376756001</t>
  </si>
  <si>
    <t>CI 549 000P</t>
  </si>
  <si>
    <t>4057635130639</t>
  </si>
  <si>
    <t>8ML376909311</t>
  </si>
  <si>
    <t>376909311</t>
  </si>
  <si>
    <t>CI 550 000P</t>
  </si>
  <si>
    <t>4057635130646</t>
  </si>
  <si>
    <t>8ML376909341</t>
  </si>
  <si>
    <t>376909341</t>
  </si>
  <si>
    <t>CI 551 000P</t>
  </si>
  <si>
    <t>4057635130653</t>
  </si>
  <si>
    <t>VOLVO V40 / V70</t>
  </si>
  <si>
    <t>8ML376909351</t>
  </si>
  <si>
    <t>376909351</t>
  </si>
  <si>
    <t>CI 552 000P</t>
  </si>
  <si>
    <t>4057635130660</t>
  </si>
  <si>
    <t>MERCEDES BENZ AMG-GTS/R/C</t>
  </si>
  <si>
    <t>8ML376909361</t>
  </si>
  <si>
    <t>376909361</t>
  </si>
  <si>
    <t>CI 553 000P</t>
  </si>
  <si>
    <t>4057635130677</t>
  </si>
  <si>
    <t>8ML376909371</t>
  </si>
  <si>
    <t>376909371</t>
  </si>
  <si>
    <t>CI 554 000P</t>
  </si>
  <si>
    <t>4057635130684</t>
  </si>
  <si>
    <t>8ML376909381</t>
  </si>
  <si>
    <t>376909381</t>
  </si>
  <si>
    <t>CI 555 000P</t>
  </si>
  <si>
    <t>4057635130691</t>
  </si>
  <si>
    <t>VW SCIROCCO / GOLF CABRIO</t>
  </si>
  <si>
    <t>8ML376909461</t>
  </si>
  <si>
    <t>376909461</t>
  </si>
  <si>
    <t>CI 556 000P</t>
  </si>
  <si>
    <t>4057635130707</t>
  </si>
  <si>
    <t>8ML376909591</t>
  </si>
  <si>
    <t>376909591</t>
  </si>
  <si>
    <t>CIR 30 000P</t>
  </si>
  <si>
    <t>4057635130721</t>
  </si>
  <si>
    <t>8MK376908601</t>
  </si>
  <si>
    <t>376908601</t>
  </si>
  <si>
    <t>CIR 36 000P</t>
  </si>
  <si>
    <t>4057635130738</t>
  </si>
  <si>
    <t>8MK376909391</t>
  </si>
  <si>
    <t>376909391</t>
  </si>
  <si>
    <t>CIR 37 000P</t>
  </si>
  <si>
    <t>4057635130745</t>
  </si>
  <si>
    <t>MERCEDES E-CLASS (W213)</t>
  </si>
  <si>
    <t>8MK376909421</t>
  </si>
  <si>
    <t>376909421</t>
  </si>
  <si>
    <t>CIR 38 000P</t>
  </si>
  <si>
    <t>4057635130752</t>
  </si>
  <si>
    <t>VW PASSAT / GOLF HYBRID</t>
  </si>
  <si>
    <t>8MK376909451</t>
  </si>
  <si>
    <t>376909451</t>
  </si>
  <si>
    <t>CLC 234 000P</t>
  </si>
  <si>
    <t>Radiador de aceite</t>
  </si>
  <si>
    <t>4057635130769</t>
  </si>
  <si>
    <t>PORSCHE PANAMERA(2009-16)</t>
  </si>
  <si>
    <t>8MO376909431</t>
  </si>
  <si>
    <t>376909431</t>
  </si>
  <si>
    <t>CLC 235 000P</t>
  </si>
  <si>
    <t>4057635130776</t>
  </si>
  <si>
    <t>MERCEDES C-CLASS (W204)</t>
  </si>
  <si>
    <t>8MO376909441</t>
  </si>
  <si>
    <t>376909441</t>
  </si>
  <si>
    <t>CLC 237 000P</t>
  </si>
  <si>
    <t>4057635132107</t>
  </si>
  <si>
    <t>AUDI A8 HYBRID</t>
  </si>
  <si>
    <t>8MO376909481</t>
  </si>
  <si>
    <t>376909481</t>
  </si>
  <si>
    <t>CLC 238 000P</t>
  </si>
  <si>
    <t>4057635132114</t>
  </si>
  <si>
    <t>MERCEDES SLS AMG ROADSTER</t>
  </si>
  <si>
    <t>8MO376909501</t>
  </si>
  <si>
    <t>376909501</t>
  </si>
  <si>
    <t>CR 1010 001P</t>
  </si>
  <si>
    <t>4057635132145</t>
  </si>
  <si>
    <t>MAN/NEOPLAN</t>
  </si>
  <si>
    <t>8MK376749825</t>
  </si>
  <si>
    <t>376749825</t>
  </si>
  <si>
    <t>CR 2094 001P</t>
  </si>
  <si>
    <t>4057635132152</t>
  </si>
  <si>
    <t>SCANIA P,G,R, T</t>
  </si>
  <si>
    <t>8MK376906315</t>
  </si>
  <si>
    <t>376906315</t>
  </si>
  <si>
    <t>CR 2251 000P</t>
  </si>
  <si>
    <t>4057635130844</t>
  </si>
  <si>
    <t>8MK376908791</t>
  </si>
  <si>
    <t>376908791</t>
  </si>
  <si>
    <t>CR 2328 000P</t>
  </si>
  <si>
    <t>4057635130783</t>
  </si>
  <si>
    <t>8MK376702961</t>
  </si>
  <si>
    <t>376702961</t>
  </si>
  <si>
    <t>CR 2329 000S</t>
  </si>
  <si>
    <t>4057635130790</t>
  </si>
  <si>
    <t>8MK376708834</t>
  </si>
  <si>
    <t>376708834</t>
  </si>
  <si>
    <t>CR 2330 000S</t>
  </si>
  <si>
    <t>4057635130806</t>
  </si>
  <si>
    <t>8MK376708844</t>
  </si>
  <si>
    <t>376708844</t>
  </si>
  <si>
    <t>CR 2331 000S</t>
  </si>
  <si>
    <t>4057635130813</t>
  </si>
  <si>
    <t>CASE IH</t>
  </si>
  <si>
    <t>8MK376708854</t>
  </si>
  <si>
    <t>376708854</t>
  </si>
  <si>
    <t>CR 2332 000S</t>
  </si>
  <si>
    <t>4057635130820</t>
  </si>
  <si>
    <t>8MK376708874</t>
  </si>
  <si>
    <t>376708874</t>
  </si>
  <si>
    <t>CR 2333 000P</t>
  </si>
  <si>
    <t>4057635130837</t>
  </si>
  <si>
    <t>BMW M6 GRAN COUPE</t>
  </si>
  <si>
    <t>8MK376900491</t>
  </si>
  <si>
    <t>376900491</t>
  </si>
  <si>
    <t>CR 2334 000P</t>
  </si>
  <si>
    <t>4057635130851</t>
  </si>
  <si>
    <t>8MK376909401</t>
  </si>
  <si>
    <t>376909401</t>
  </si>
  <si>
    <t>CR 2335 000P</t>
  </si>
  <si>
    <t>4057635130868</t>
  </si>
  <si>
    <t>VOLVO S90 / V90</t>
  </si>
  <si>
    <t>8MK376909411</t>
  </si>
  <si>
    <t>376909411</t>
  </si>
  <si>
    <t>CR 2336 000P</t>
  </si>
  <si>
    <t>4057635130875</t>
  </si>
  <si>
    <t>MAN TGA / TGX / TGS</t>
  </si>
  <si>
    <t>8MK376909601</t>
  </si>
  <si>
    <t>376909601</t>
  </si>
  <si>
    <t>CR 2390 000P</t>
  </si>
  <si>
    <t>4057635132121</t>
  </si>
  <si>
    <t>8MK376702981</t>
  </si>
  <si>
    <t>376702981</t>
  </si>
  <si>
    <t>CR 2391 000P</t>
  </si>
  <si>
    <t>4057635132169</t>
  </si>
  <si>
    <t>8MK376909521</t>
  </si>
  <si>
    <t>376909521</t>
  </si>
  <si>
    <t>CR 819 001P</t>
  </si>
  <si>
    <t>4057635132138</t>
  </si>
  <si>
    <t>8MK376733715</t>
  </si>
  <si>
    <t>376733715</t>
  </si>
  <si>
    <t>CR 959 000P</t>
  </si>
  <si>
    <t>4057635130714</t>
  </si>
  <si>
    <t>8MK376749151</t>
  </si>
  <si>
    <t>376749151</t>
  </si>
  <si>
    <t>CRB 145 000P</t>
  </si>
  <si>
    <t>Tapa de radiador</t>
  </si>
  <si>
    <t>4057635130882</t>
  </si>
  <si>
    <t>MAN TGM / L</t>
  </si>
  <si>
    <t>8MY376909471</t>
  </si>
  <si>
    <t>376909471</t>
  </si>
  <si>
    <t>ACP 30 000P</t>
  </si>
  <si>
    <t>AC 482 000S</t>
  </si>
  <si>
    <t>AC 234 002S</t>
  </si>
  <si>
    <t>AC 425 000P</t>
  </si>
  <si>
    <t>AC 983 000S</t>
  </si>
  <si>
    <t>AC 990 000S</t>
  </si>
  <si>
    <t>ACP 1537 000P</t>
  </si>
  <si>
    <t>AD 8 000P</t>
  </si>
  <si>
    <t>AD 305 000P</t>
  </si>
  <si>
    <t>CE 37 000P</t>
  </si>
  <si>
    <t>CI 114 000S</t>
  </si>
  <si>
    <t>CI 611 000P</t>
  </si>
  <si>
    <t>CI 612 000P</t>
  </si>
  <si>
    <t>CI 613 000P</t>
  </si>
  <si>
    <t>CI 615 000P</t>
  </si>
  <si>
    <t>CI 616 000P</t>
  </si>
  <si>
    <t>CI 618 000P</t>
  </si>
  <si>
    <t>CI 619 000P</t>
  </si>
  <si>
    <t>CI 620 000P</t>
  </si>
  <si>
    <t>CI 621 000P</t>
  </si>
  <si>
    <t>CI 622 000S</t>
  </si>
  <si>
    <t>CI 624 000P</t>
  </si>
  <si>
    <t>CI 625 000P</t>
  </si>
  <si>
    <t>CI 626 000P</t>
  </si>
  <si>
    <t>CI 627 000P</t>
  </si>
  <si>
    <t>CI 637 000P</t>
  </si>
  <si>
    <t>CI 638 000P</t>
  </si>
  <si>
    <t>CI 639 000P</t>
  </si>
  <si>
    <t>CI 640 000P</t>
  </si>
  <si>
    <t>CI 642 000P</t>
  </si>
  <si>
    <t>CLC 283 000P</t>
  </si>
  <si>
    <t>CLC 284 000P</t>
  </si>
  <si>
    <t>CLC 285 000P</t>
  </si>
  <si>
    <t>CLC 287 000P</t>
  </si>
  <si>
    <t>CLC 288 000P</t>
  </si>
  <si>
    <t>CLC 290 000P</t>
  </si>
  <si>
    <t>CLC 291 000P</t>
  </si>
  <si>
    <t>CLC 292 000P</t>
  </si>
  <si>
    <t>CLC 293 000P</t>
  </si>
  <si>
    <t>CR 1011 000P</t>
  </si>
  <si>
    <t>CR 1697 000P</t>
  </si>
  <si>
    <t>CR 1782 000P</t>
  </si>
  <si>
    <t>CR 2095 000S</t>
  </si>
  <si>
    <t>CR 2116 000P</t>
  </si>
  <si>
    <t>CR 2122 000P</t>
  </si>
  <si>
    <t>CR 2396 000S</t>
  </si>
  <si>
    <t>CR 2451 000P</t>
  </si>
  <si>
    <t>CR 2452 000P</t>
  </si>
  <si>
    <t>CR 2559 000S</t>
  </si>
  <si>
    <t>CR 2587 000P</t>
  </si>
  <si>
    <t>CR 2588 000P</t>
  </si>
  <si>
    <t>CR 2589 000P</t>
  </si>
  <si>
    <t>CR 2590 000P</t>
  </si>
  <si>
    <t>CR 2591 000P</t>
  </si>
  <si>
    <t>CR 2592 000P</t>
  </si>
  <si>
    <t>CR 2593 000P</t>
  </si>
  <si>
    <t>CR 2594 000P</t>
  </si>
  <si>
    <t>CR 2595 000P</t>
  </si>
  <si>
    <t>CR 2596 000P</t>
  </si>
  <si>
    <t>CR 2597 000P</t>
  </si>
  <si>
    <t>CR 2604 000P</t>
  </si>
  <si>
    <t>CR 2607 000P</t>
  </si>
  <si>
    <t>CR 2608 000P</t>
  </si>
  <si>
    <t>CRT 241 000P</t>
  </si>
  <si>
    <t>FIAT TIPO, FIAT 500L</t>
  </si>
  <si>
    <t>CITROEN C-ELYSEE / PEUGEOT 301</t>
  </si>
  <si>
    <t>ACTROS MP4</t>
  </si>
  <si>
    <t>OPEL ASTRA 1.6</t>
  </si>
  <si>
    <t>BMW 750 I XDRIVE</t>
  </si>
  <si>
    <t>BMW M3 / M4</t>
  </si>
  <si>
    <t>PEUGEOT 308 CC</t>
  </si>
  <si>
    <t>ASTRA-K 1.0</t>
  </si>
  <si>
    <t>OPEL ASTRA-K 1.6</t>
  </si>
  <si>
    <t>OPEL ASTRA 2.0</t>
  </si>
  <si>
    <t>BMW 540 D XDRIVE</t>
  </si>
  <si>
    <t>BMW 2 ACTIVE TOURER</t>
  </si>
  <si>
    <t>AUDI Q7 3.0 TDI E-TRON</t>
  </si>
  <si>
    <t>OPEL ASTRA-K 1.4 TURBO</t>
  </si>
  <si>
    <t>MERCEDES GLC 250 D</t>
  </si>
  <si>
    <t>AUDI Q7 TFSI E QUATTRO</t>
  </si>
  <si>
    <t>AUDI S6 4.0 QUATTRO</t>
  </si>
  <si>
    <t>AUDI A4 3.0 TDI QUATTRO</t>
  </si>
  <si>
    <t>VW Q3 1.4 TFSI</t>
  </si>
  <si>
    <t>AUDI A6 3.0 TDI</t>
  </si>
  <si>
    <t>OPEL ASTRA-J 1.4</t>
  </si>
  <si>
    <t>BMW M 760 LI XDRIVE</t>
  </si>
  <si>
    <t>BMW 745 LE XDRIVE</t>
  </si>
  <si>
    <t>OPEL ASTRA-J 1.6</t>
  </si>
  <si>
    <t>OPEL ASTRA J 1.6 CDTI</t>
  </si>
  <si>
    <t>OPEL INSIGNIA 1.4</t>
  </si>
  <si>
    <t>OPEL ASTRA J 1.4/1.6 T</t>
  </si>
  <si>
    <t>JCB AND CASE</t>
  </si>
  <si>
    <t>ALFA ROMEO GIULIA 2.0</t>
  </si>
  <si>
    <t>OPEL MERIVA 1.6 T</t>
  </si>
  <si>
    <t>FORD TRANSIT 3.2 TDCI</t>
  </si>
  <si>
    <t>OPEL ASTRA-J 1.6 CDTI</t>
  </si>
  <si>
    <t>OPEL ZAFIRA 2.0 CDTI</t>
  </si>
  <si>
    <t>OPEL ASTRA-J 1.6 SIDI</t>
  </si>
  <si>
    <t>OPEL ASTRA-J 2.0 GTC</t>
  </si>
  <si>
    <t>MINI COOPER S 2.0</t>
  </si>
  <si>
    <t>MERCEDES E 200 EQ BOOST</t>
  </si>
  <si>
    <t>ATEGO 3</t>
  </si>
  <si>
    <t>4057635124478</t>
  </si>
  <si>
    <t>4057635189385</t>
  </si>
  <si>
    <t>4057635174329</t>
  </si>
  <si>
    <t>4057635174404</t>
  </si>
  <si>
    <t>4057635187404</t>
  </si>
  <si>
    <t>4057635174428</t>
  </si>
  <si>
    <t>4057635174411</t>
  </si>
  <si>
    <t>4057635189828</t>
  </si>
  <si>
    <t>4057635186872</t>
  </si>
  <si>
    <t>4057635175944</t>
  </si>
  <si>
    <t>4057635175951</t>
  </si>
  <si>
    <t>4057635176033</t>
  </si>
  <si>
    <t>4057635176057</t>
  </si>
  <si>
    <t>4057635176064</t>
  </si>
  <si>
    <t>4057635176088</t>
  </si>
  <si>
    <t>4057635176095</t>
  </si>
  <si>
    <t>4057635176118</t>
  </si>
  <si>
    <t>4057635176347</t>
  </si>
  <si>
    <t>4057635183796</t>
  </si>
  <si>
    <t>4057635189293</t>
  </si>
  <si>
    <t>4057635189309</t>
  </si>
  <si>
    <t>4057635189323</t>
  </si>
  <si>
    <t>4057635189330</t>
  </si>
  <si>
    <t>4057635190091</t>
  </si>
  <si>
    <t>4057635190114</t>
  </si>
  <si>
    <t>4057635190121</t>
  </si>
  <si>
    <t>4057635190138</t>
  </si>
  <si>
    <t>4057635190152</t>
  </si>
  <si>
    <t>4057635188890</t>
  </si>
  <si>
    <t>4057635188968</t>
  </si>
  <si>
    <t>4057635188999</t>
  </si>
  <si>
    <t>4057635189019</t>
  </si>
  <si>
    <t>4057635189026</t>
  </si>
  <si>
    <t>4057635189286</t>
  </si>
  <si>
    <t>4057635189354</t>
  </si>
  <si>
    <t>4057635189361</t>
  </si>
  <si>
    <t>4057635189378</t>
  </si>
  <si>
    <t>4057635189132</t>
  </si>
  <si>
    <t>4057635189125</t>
  </si>
  <si>
    <t>4057635189149</t>
  </si>
  <si>
    <t>4057635173650</t>
  </si>
  <si>
    <t>4057635189163</t>
  </si>
  <si>
    <t>4057635189156</t>
  </si>
  <si>
    <t>4057635172370</t>
  </si>
  <si>
    <t>4057635174312</t>
  </si>
  <si>
    <t>4057635174459</t>
  </si>
  <si>
    <t>4057635175555</t>
  </si>
  <si>
    <t>4057635188944</t>
  </si>
  <si>
    <t>4057635189033</t>
  </si>
  <si>
    <t>4057635189040</t>
  </si>
  <si>
    <t>4057635189071</t>
  </si>
  <si>
    <t>4057635189088</t>
  </si>
  <si>
    <t>4057635189095</t>
  </si>
  <si>
    <t>4057635189118</t>
  </si>
  <si>
    <t>4057635189170</t>
  </si>
  <si>
    <t>4057635189255</t>
  </si>
  <si>
    <t>4057635189316</t>
  </si>
  <si>
    <t>4057635189347</t>
  </si>
  <si>
    <t>4057635190176</t>
  </si>
  <si>
    <t>4057635190206</t>
  </si>
  <si>
    <t>4057635190534</t>
  </si>
  <si>
    <t>4057635189460</t>
  </si>
  <si>
    <t>Referencia MAHLE</t>
  </si>
  <si>
    <t xml:space="preserve">TARIFA OCTUBRE PVPR 2021 - TERMOCONTROL </t>
  </si>
  <si>
    <r>
      <t xml:space="preserve">Aplicación
</t>
    </r>
    <r>
      <rPr>
        <sz val="12"/>
        <color theme="0"/>
        <rFont val="Arial Black"/>
        <family val="2"/>
      </rPr>
      <t>(marca / modelo)</t>
    </r>
  </si>
  <si>
    <r>
      <t xml:space="preserve">Referencia HELLA </t>
    </r>
    <r>
      <rPr>
        <sz val="12"/>
        <color theme="0"/>
        <rFont val="Arial Black"/>
        <family val="2"/>
      </rPr>
      <t>(larga)</t>
    </r>
  </si>
  <si>
    <r>
      <t>Referencia HELLA</t>
    </r>
    <r>
      <rPr>
        <sz val="12"/>
        <color theme="0"/>
        <rFont val="Arial Black"/>
        <family val="2"/>
      </rPr>
      <t xml:space="preserve"> (corta)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</si>
</sst>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[$€-1]_-;\-* #,##0.00\ [$€-1]_-;_-* &quot;-&quot;??\ [$€-1]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20"/>
      <name val="Arial"/>
      <family val="2"/>
    </font>
    <font>
      <b/>
      <sz val="20"/>
      <color rgb="FF0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20"/>
      <name val="Arial"/>
      <family val="2"/>
    </font>
    <font>
      <sz val="20"/>
      <color rgb="FF000000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Helv"/>
      <family val="2"/>
    </font>
    <font>
      <b/>
      <sz val="28"/>
      <color rgb="FF002060"/>
      <name val="Arial"/>
      <family val="2"/>
    </font>
    <font>
      <b/>
      <sz val="18"/>
      <color rgb="FFFFFFFF"/>
      <name val="Arial"/>
      <family val="2"/>
    </font>
    <font>
      <b/>
      <sz val="12"/>
      <color rgb="FF002060"/>
      <name val="Arial"/>
      <family val="2"/>
    </font>
    <font>
      <sz val="10"/>
      <color theme="1"/>
      <name val="Arial Black"/>
      <family val="2"/>
    </font>
    <font>
      <b/>
      <sz val="10"/>
      <name val="Arial Black"/>
      <family val="2"/>
    </font>
    <font>
      <b/>
      <sz val="12"/>
      <color theme="0"/>
      <name val="Arial Black"/>
      <family val="2"/>
    </font>
    <font>
      <sz val="12"/>
      <color theme="0"/>
      <name val="Arial Black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499984740745262"/>
      </left>
      <right/>
      <top style="medium">
        <color rgb="FFFFFFFF"/>
      </top>
      <bottom style="thin">
        <color theme="0"/>
      </bottom>
      <diagonal/>
    </border>
    <border>
      <left/>
      <right/>
      <top style="medium">
        <color rgb="FFFFFFFF"/>
      </top>
      <bottom style="thin">
        <color theme="0"/>
      </bottom>
      <diagonal/>
    </border>
    <border>
      <left/>
      <right style="thin">
        <color theme="0" tint="-0.499984740745262"/>
      </right>
      <top style="medium">
        <color rgb="FFFFFFFF"/>
      </top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 tint="-0.499984740745262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 tint="-0.499984740745262"/>
      </right>
      <top/>
      <bottom style="thin">
        <color theme="0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0.499984740745262"/>
      </left>
      <right style="thin">
        <color theme="0"/>
      </right>
      <top/>
      <bottom style="thin">
        <color theme="0"/>
      </bottom>
      <diagonal/>
    </border>
    <border>
      <left style="medium">
        <color rgb="FFFFFFFF"/>
      </left>
      <right style="thin">
        <color theme="0" tint="-0.499984740745262"/>
      </right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thin">
        <color theme="0" tint="-0.499984740745262"/>
      </right>
      <top style="thin">
        <color theme="0"/>
      </top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thin">
        <color theme="0" tint="-0.499984740745262"/>
      </right>
      <top style="thin">
        <color theme="0"/>
      </top>
      <bottom style="medium">
        <color rgb="FFFFFFFF"/>
      </bottom>
      <diagonal/>
    </border>
    <border>
      <left style="medium">
        <color rgb="FFFFFFFF"/>
      </left>
      <right style="thin">
        <color theme="0" tint="-0.499984740745262"/>
      </right>
      <top style="medium">
        <color rgb="FFFFFFFF"/>
      </top>
      <bottom/>
      <diagonal/>
    </border>
    <border>
      <left style="thin">
        <color theme="0" tint="-0.499984740745262"/>
      </left>
      <right style="medium">
        <color rgb="FFFFFFFF"/>
      </right>
      <top style="medium">
        <color rgb="FFFFFFFF"/>
      </top>
      <bottom style="thin">
        <color theme="0" tint="-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theme="0" tint="-0.499984740745262"/>
      </bottom>
      <diagonal/>
    </border>
    <border>
      <left style="medium">
        <color rgb="FFFFFFFF"/>
      </left>
      <right style="thin">
        <color theme="0" tint="-0.499984740745262"/>
      </right>
      <top style="medium">
        <color rgb="FFFFFFFF"/>
      </top>
      <bottom style="thin">
        <color theme="0" tint="-0.499984740745262"/>
      </bottom>
      <diagonal/>
    </border>
    <border>
      <left/>
      <right style="medium">
        <color rgb="FFFFFFFF"/>
      </right>
      <top style="medium">
        <color rgb="FFFFFFFF"/>
      </top>
      <bottom style="thin">
        <color theme="0" tint="-0.499984740745262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theme="0" tint="-0.499984740745262"/>
      </left>
      <right/>
      <top style="thin">
        <color theme="0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 tint="-0.499984740745262"/>
      </right>
      <top/>
      <bottom style="thin">
        <color theme="0"/>
      </bottom>
      <diagonal/>
    </border>
    <border>
      <left style="medium">
        <color rgb="FFFFFFFF"/>
      </left>
      <right/>
      <top/>
      <bottom/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 style="thin">
        <color theme="0" tint="-0.499984740745262"/>
      </right>
      <top/>
      <bottom style="medium">
        <color rgb="FFFFFFFF"/>
      </bottom>
      <diagonal/>
    </border>
    <border>
      <left style="thin">
        <color theme="0" tint="-0.499984740745262"/>
      </left>
      <right style="medium">
        <color rgb="FFFFFFFF"/>
      </right>
      <top/>
      <bottom style="medium">
        <color rgb="FFFFFFFF"/>
      </bottom>
      <diagonal/>
    </border>
    <border>
      <left/>
      <right style="thin">
        <color theme="0" tint="-0.499984740745262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thin">
        <color theme="0" tint="-0.499984740745262"/>
      </bottom>
      <diagonal/>
    </border>
    <border>
      <left/>
      <right/>
      <top style="medium">
        <color rgb="FFFFFFFF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rgb="FFFFFFFF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/>
      </top>
      <bottom/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3940">
    <xf numFmtId="0" fontId="0" fillId="0" borderId="0"/>
    <xf numFmtId="0" fontId="2" fillId="0" borderId="0"/>
    <xf numFmtId="0" fontId="4" fillId="0" borderId="0"/>
    <xf numFmtId="0" fontId="4" fillId="0" borderId="0"/>
    <xf numFmtId="0" fontId="5" fillId="0" borderId="0"/>
    <xf numFmtId="0" fontId="2" fillId="0" borderId="0"/>
    <xf numFmtId="0" fontId="4" fillId="0" borderId="0"/>
    <xf numFmtId="0" fontId="4" fillId="0" borderId="0"/>
    <xf numFmtId="0" fontId="6" fillId="0" borderId="0"/>
    <xf numFmtId="0" fontId="5" fillId="0" borderId="0"/>
    <xf numFmtId="0" fontId="7" fillId="0" borderId="0"/>
    <xf numFmtId="44" fontId="7" fillId="0" borderId="0" applyFont="0" applyFill="0" applyBorder="0" applyAlignment="0" applyProtection="0"/>
    <xf numFmtId="0" fontId="2" fillId="0" borderId="0"/>
    <xf numFmtId="0" fontId="1" fillId="0" borderId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0" fontId="3" fillId="4" borderId="2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6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165" fontId="4" fillId="0" borderId="0"/>
    <xf numFmtId="165" fontId="15" fillId="0" borderId="0"/>
    <xf numFmtId="165" fontId="15" fillId="0" borderId="0"/>
  </cellStyleXfs>
  <cellXfs count="108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49" fontId="3" fillId="0" borderId="0" xfId="0" applyNumberFormat="1" applyFont="1" applyAlignment="1">
      <alignment vertical="center"/>
    </xf>
    <xf numFmtId="0" fontId="2" fillId="0" borderId="0" xfId="12" applyAlignment="1">
      <alignment vertical="center"/>
    </xf>
    <xf numFmtId="0" fontId="2" fillId="0" borderId="0" xfId="12"/>
    <xf numFmtId="0" fontId="8" fillId="18" borderId="6" xfId="13" applyFont="1" applyFill="1" applyBorder="1" applyAlignment="1">
      <alignment horizontal="center" vertical="center" wrapText="1"/>
    </xf>
    <xf numFmtId="0" fontId="9" fillId="18" borderId="6" xfId="13" applyFont="1" applyFill="1" applyBorder="1" applyAlignment="1">
      <alignment horizontal="center" vertical="center" wrapText="1" readingOrder="1"/>
    </xf>
    <xf numFmtId="0" fontId="9" fillId="18" borderId="8" xfId="13" applyFont="1" applyFill="1" applyBorder="1" applyAlignment="1">
      <alignment horizontal="center" vertical="center" wrapText="1" readingOrder="1"/>
    </xf>
    <xf numFmtId="0" fontId="10" fillId="18" borderId="9" xfId="13" applyFont="1" applyFill="1" applyBorder="1" applyAlignment="1">
      <alignment horizontal="center" vertical="center" wrapText="1"/>
    </xf>
    <xf numFmtId="0" fontId="11" fillId="18" borderId="9" xfId="13" applyFont="1" applyFill="1" applyBorder="1" applyAlignment="1">
      <alignment horizontal="center" vertical="center" wrapText="1" readingOrder="1"/>
    </xf>
    <xf numFmtId="0" fontId="11" fillId="18" borderId="10" xfId="13" applyFont="1" applyFill="1" applyBorder="1" applyAlignment="1">
      <alignment horizontal="center" vertical="center" wrapText="1" readingOrder="1"/>
    </xf>
    <xf numFmtId="0" fontId="12" fillId="0" borderId="11" xfId="13" applyFont="1" applyFill="1" applyBorder="1" applyAlignment="1">
      <alignment horizontal="center" vertical="center" wrapText="1"/>
    </xf>
    <xf numFmtId="0" fontId="13" fillId="0" borderId="12" xfId="13" applyFont="1" applyFill="1" applyBorder="1" applyAlignment="1">
      <alignment vertical="center" wrapText="1" readingOrder="1"/>
    </xf>
    <xf numFmtId="0" fontId="13" fillId="0" borderId="14" xfId="13" applyFont="1" applyFill="1" applyBorder="1" applyAlignment="1">
      <alignment vertical="center" wrapText="1" readingOrder="1"/>
    </xf>
    <xf numFmtId="0" fontId="13" fillId="0" borderId="11" xfId="13" applyFont="1" applyFill="1" applyBorder="1" applyAlignment="1">
      <alignment horizontal="center" vertical="center" wrapText="1" readingOrder="1"/>
    </xf>
    <xf numFmtId="0" fontId="13" fillId="0" borderId="15" xfId="13" applyFont="1" applyFill="1" applyBorder="1" applyAlignment="1">
      <alignment horizontal="center" vertical="center" wrapText="1" readingOrder="1"/>
    </xf>
    <xf numFmtId="0" fontId="13" fillId="0" borderId="16" xfId="13" applyFont="1" applyFill="1" applyBorder="1" applyAlignment="1">
      <alignment horizontal="center" vertical="center" wrapText="1" readingOrder="1"/>
    </xf>
    <xf numFmtId="0" fontId="13" fillId="0" borderId="17" xfId="13" applyFont="1" applyFill="1" applyBorder="1" applyAlignment="1">
      <alignment horizontal="center" vertical="center" wrapText="1" readingOrder="1"/>
    </xf>
    <xf numFmtId="0" fontId="12" fillId="0" borderId="18" xfId="13" applyFont="1" applyFill="1" applyBorder="1" applyAlignment="1">
      <alignment horizontal="center" vertical="center" wrapText="1"/>
    </xf>
    <xf numFmtId="0" fontId="13" fillId="19" borderId="19" xfId="13" applyFont="1" applyFill="1" applyBorder="1" applyAlignment="1">
      <alignment horizontal="center" vertical="center" wrapText="1" readingOrder="1"/>
    </xf>
    <xf numFmtId="0" fontId="13" fillId="19" borderId="20" xfId="13" applyFont="1" applyFill="1" applyBorder="1" applyAlignment="1">
      <alignment horizontal="center" vertical="center" wrapText="1" readingOrder="1"/>
    </xf>
    <xf numFmtId="0" fontId="13" fillId="19" borderId="21" xfId="13" applyFont="1" applyFill="1" applyBorder="1" applyAlignment="1">
      <alignment horizontal="center" vertical="center" wrapText="1" readingOrder="1"/>
    </xf>
    <xf numFmtId="0" fontId="13" fillId="19" borderId="22" xfId="13" applyFont="1" applyFill="1" applyBorder="1" applyAlignment="1">
      <alignment horizontal="center" vertical="center" wrapText="1" readingOrder="1"/>
    </xf>
    <xf numFmtId="0" fontId="13" fillId="19" borderId="23" xfId="13" applyFont="1" applyFill="1" applyBorder="1" applyAlignment="1">
      <alignment horizontal="center" vertical="center" wrapText="1" readingOrder="1"/>
    </xf>
    <xf numFmtId="0" fontId="13" fillId="19" borderId="18" xfId="13" applyFont="1" applyFill="1" applyBorder="1" applyAlignment="1">
      <alignment horizontal="center" vertical="center" wrapText="1" readingOrder="1"/>
    </xf>
    <xf numFmtId="0" fontId="12" fillId="0" borderId="19" xfId="13" applyFont="1" applyFill="1" applyBorder="1" applyAlignment="1">
      <alignment horizontal="center" vertical="center"/>
    </xf>
    <xf numFmtId="0" fontId="12" fillId="0" borderId="18" xfId="13" applyFont="1" applyFill="1" applyBorder="1" applyAlignment="1">
      <alignment horizontal="center" vertical="center"/>
    </xf>
    <xf numFmtId="0" fontId="13" fillId="19" borderId="6" xfId="13" applyFont="1" applyFill="1" applyBorder="1" applyAlignment="1">
      <alignment horizontal="center" vertical="center" wrapText="1" readingOrder="1"/>
    </xf>
    <xf numFmtId="0" fontId="11" fillId="0" borderId="19" xfId="13" applyFont="1" applyFill="1" applyBorder="1" applyAlignment="1">
      <alignment horizontal="center" vertical="center" wrapText="1" readingOrder="1"/>
    </xf>
    <xf numFmtId="0" fontId="11" fillId="0" borderId="20" xfId="13" applyFont="1" applyFill="1" applyBorder="1" applyAlignment="1">
      <alignment horizontal="center" vertical="center" wrapText="1" readingOrder="1"/>
    </xf>
    <xf numFmtId="0" fontId="12" fillId="0" borderId="20" xfId="13" applyFont="1" applyFill="1" applyBorder="1" applyAlignment="1">
      <alignment horizontal="center" vertical="center"/>
    </xf>
    <xf numFmtId="0" fontId="10" fillId="0" borderId="24" xfId="13" applyFont="1" applyFill="1" applyBorder="1" applyAlignment="1">
      <alignment horizontal="center" vertical="center" wrapText="1"/>
    </xf>
    <xf numFmtId="0" fontId="11" fillId="19" borderId="25" xfId="13" applyFont="1" applyFill="1" applyBorder="1" applyAlignment="1">
      <alignment horizontal="center" vertical="center" wrapText="1" readingOrder="1"/>
    </xf>
    <xf numFmtId="0" fontId="11" fillId="19" borderId="26" xfId="13" applyFont="1" applyFill="1" applyBorder="1" applyAlignment="1">
      <alignment horizontal="center" vertical="center" wrapText="1" readingOrder="1"/>
    </xf>
    <xf numFmtId="0" fontId="11" fillId="19" borderId="27" xfId="13" applyFont="1" applyFill="1" applyBorder="1" applyAlignment="1">
      <alignment horizontal="center" vertical="center" wrapText="1" readingOrder="1"/>
    </xf>
    <xf numFmtId="0" fontId="11" fillId="19" borderId="28" xfId="13" applyFont="1" applyFill="1" applyBorder="1" applyAlignment="1">
      <alignment horizontal="center" vertical="center" wrapText="1" readingOrder="1"/>
    </xf>
    <xf numFmtId="0" fontId="11" fillId="0" borderId="29" xfId="13" applyFont="1" applyFill="1" applyBorder="1" applyAlignment="1">
      <alignment horizontal="center" vertical="center" wrapText="1" readingOrder="1"/>
    </xf>
    <xf numFmtId="0" fontId="11" fillId="0" borderId="24" xfId="13" applyFont="1" applyFill="1" applyBorder="1" applyAlignment="1">
      <alignment horizontal="center" vertical="center" wrapText="1" readingOrder="1"/>
    </xf>
    <xf numFmtId="0" fontId="11" fillId="0" borderId="30" xfId="13" applyFont="1" applyFill="1" applyBorder="1" applyAlignment="1">
      <alignment horizontal="center" vertical="center" wrapText="1" readingOrder="1"/>
    </xf>
    <xf numFmtId="0" fontId="2" fillId="20" borderId="0" xfId="12" applyFill="1"/>
    <xf numFmtId="0" fontId="9" fillId="18" borderId="7" xfId="13" applyFont="1" applyFill="1" applyBorder="1" applyAlignment="1">
      <alignment horizontal="center" vertical="center" wrapText="1" readingOrder="1"/>
    </xf>
    <xf numFmtId="0" fontId="11" fillId="18" borderId="0" xfId="13" applyFont="1" applyFill="1" applyBorder="1" applyAlignment="1">
      <alignment horizontal="center" vertical="center" wrapText="1" readingOrder="1"/>
    </xf>
    <xf numFmtId="0" fontId="13" fillId="0" borderId="12" xfId="13" applyFont="1" applyFill="1" applyBorder="1" applyAlignment="1">
      <alignment horizontal="center" vertical="center" wrapText="1" readingOrder="1"/>
    </xf>
    <xf numFmtId="0" fontId="13" fillId="0" borderId="14" xfId="13" applyFont="1" applyFill="1" applyBorder="1" applyAlignment="1">
      <alignment horizontal="center" vertical="center" wrapText="1" readingOrder="1"/>
    </xf>
    <xf numFmtId="0" fontId="13" fillId="0" borderId="34" xfId="13" applyFont="1" applyFill="1" applyBorder="1" applyAlignment="1">
      <alignment horizontal="center" vertical="center" wrapText="1" readingOrder="1"/>
    </xf>
    <xf numFmtId="0" fontId="13" fillId="19" borderId="35" xfId="13" applyFont="1" applyFill="1" applyBorder="1" applyAlignment="1">
      <alignment horizontal="center" vertical="center" wrapText="1" readingOrder="1"/>
    </xf>
    <xf numFmtId="0" fontId="13" fillId="19" borderId="36" xfId="13" applyFont="1" applyFill="1" applyBorder="1" applyAlignment="1">
      <alignment horizontal="center" vertical="center" wrapText="1" readingOrder="1"/>
    </xf>
    <xf numFmtId="0" fontId="13" fillId="19" borderId="37" xfId="13" applyFont="1" applyFill="1" applyBorder="1" applyAlignment="1">
      <alignment horizontal="center" vertical="center" wrapText="1" readingOrder="1"/>
    </xf>
    <xf numFmtId="0" fontId="13" fillId="19" borderId="38" xfId="13" applyFont="1" applyFill="1" applyBorder="1" applyAlignment="1">
      <alignment horizontal="center" vertical="center" wrapText="1" readingOrder="1"/>
    </xf>
    <xf numFmtId="0" fontId="13" fillId="19" borderId="39" xfId="13" applyFont="1" applyFill="1" applyBorder="1" applyAlignment="1">
      <alignment horizontal="center" vertical="center" wrapText="1" readingOrder="1"/>
    </xf>
    <xf numFmtId="0" fontId="11" fillId="19" borderId="40" xfId="13" applyFont="1" applyFill="1" applyBorder="1" applyAlignment="1">
      <alignment horizontal="center" vertical="center" wrapText="1" readingOrder="1"/>
    </xf>
    <xf numFmtId="0" fontId="11" fillId="19" borderId="41" xfId="13" applyFont="1" applyFill="1" applyBorder="1" applyAlignment="1">
      <alignment horizontal="center" vertical="center" wrapText="1" readingOrder="1"/>
    </xf>
    <xf numFmtId="0" fontId="11" fillId="19" borderId="42" xfId="13" applyFont="1" applyFill="1" applyBorder="1" applyAlignment="1">
      <alignment horizontal="center" vertical="center" wrapText="1" readingOrder="1"/>
    </xf>
    <xf numFmtId="0" fontId="11" fillId="20" borderId="30" xfId="13" applyFont="1" applyFill="1" applyBorder="1" applyAlignment="1">
      <alignment horizontal="center" vertical="center" wrapText="1" readingOrder="1"/>
    </xf>
    <xf numFmtId="0" fontId="2" fillId="20" borderId="0" xfId="12" applyFill="1" applyAlignment="1">
      <alignment vertical="center"/>
    </xf>
    <xf numFmtId="0" fontId="9" fillId="18" borderId="43" xfId="13" applyFont="1" applyFill="1" applyBorder="1" applyAlignment="1">
      <alignment horizontal="center" vertical="center" wrapText="1" readingOrder="1"/>
    </xf>
    <xf numFmtId="0" fontId="11" fillId="18" borderId="44" xfId="13" applyFont="1" applyFill="1" applyBorder="1" applyAlignment="1">
      <alignment horizontal="center" vertical="center" wrapText="1" readingOrder="1"/>
    </xf>
    <xf numFmtId="0" fontId="13" fillId="0" borderId="45" xfId="13" applyFont="1" applyFill="1" applyBorder="1" applyAlignment="1">
      <alignment horizontal="center" vertical="center" wrapText="1" readingOrder="1"/>
    </xf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/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44" fontId="25" fillId="0" borderId="1" xfId="3934" applyFont="1" applyFill="1" applyBorder="1" applyAlignment="1">
      <alignment horizontal="center" vertical="center"/>
    </xf>
    <xf numFmtId="0" fontId="24" fillId="0" borderId="1" xfId="4" applyFont="1" applyFill="1" applyBorder="1" applyAlignment="1">
      <alignment horizontal="center" vertical="top"/>
    </xf>
    <xf numFmtId="0" fontId="24" fillId="0" borderId="1" xfId="0" quotePrefix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/>
    </xf>
    <xf numFmtId="0" fontId="24" fillId="21" borderId="1" xfId="0" applyFont="1" applyFill="1" applyBorder="1" applyAlignment="1">
      <alignment horizontal="center" vertical="center"/>
    </xf>
    <xf numFmtId="0" fontId="26" fillId="21" borderId="1" xfId="0" applyFont="1" applyFill="1" applyBorder="1" applyAlignment="1">
      <alignment horizontal="center"/>
    </xf>
    <xf numFmtId="49" fontId="26" fillId="21" borderId="1" xfId="0" applyNumberFormat="1" applyFont="1" applyFill="1" applyBorder="1" applyAlignment="1">
      <alignment vertical="center"/>
    </xf>
    <xf numFmtId="0" fontId="26" fillId="21" borderId="1" xfId="0" applyFont="1" applyFill="1" applyBorder="1" applyAlignment="1">
      <alignment horizontal="center" vertical="center"/>
    </xf>
    <xf numFmtId="44" fontId="27" fillId="21" borderId="1" xfId="3934" applyFont="1" applyFill="1" applyBorder="1" applyAlignment="1">
      <alignment horizontal="right" vertical="center" wrapText="1"/>
    </xf>
    <xf numFmtId="1" fontId="28" fillId="0" borderId="1" xfId="3938" applyNumberFormat="1" applyFont="1" applyFill="1" applyBorder="1" applyAlignment="1">
      <alignment horizontal="center" vertical="center" wrapText="1"/>
    </xf>
    <xf numFmtId="1" fontId="28" fillId="0" borderId="1" xfId="3939" applyNumberFormat="1" applyFont="1" applyFill="1" applyBorder="1" applyAlignment="1">
      <alignment horizontal="center" vertical="top"/>
    </xf>
    <xf numFmtId="0" fontId="24" fillId="0" borderId="1" xfId="0" applyFont="1" applyFill="1" applyBorder="1"/>
    <xf numFmtId="0" fontId="26" fillId="0" borderId="1" xfId="0" applyFont="1" applyFill="1" applyBorder="1" applyAlignment="1">
      <alignment horizontal="center"/>
    </xf>
    <xf numFmtId="0" fontId="24" fillId="0" borderId="1" xfId="0" quotePrefix="1" applyFont="1" applyFill="1" applyBorder="1"/>
    <xf numFmtId="1" fontId="24" fillId="0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19" fillId="20" borderId="0" xfId="0" applyFont="1" applyFill="1" applyBorder="1" applyAlignment="1">
      <alignment horizontal="left" vertical="center" wrapText="1"/>
    </xf>
    <xf numFmtId="0" fontId="11" fillId="18" borderId="0" xfId="13" applyFont="1" applyFill="1" applyBorder="1" applyAlignment="1">
      <alignment horizontal="center" vertical="center" wrapText="1" readingOrder="1"/>
    </xf>
    <xf numFmtId="0" fontId="11" fillId="18" borderId="10" xfId="13" applyFont="1" applyFill="1" applyBorder="1" applyAlignment="1">
      <alignment horizontal="center" vertical="center" wrapText="1" readingOrder="1"/>
    </xf>
    <xf numFmtId="0" fontId="17" fillId="20" borderId="0" xfId="0" applyFont="1" applyFill="1" applyBorder="1" applyAlignment="1">
      <alignment horizontal="center" vertical="center" wrapText="1"/>
    </xf>
    <xf numFmtId="0" fontId="9" fillId="18" borderId="7" xfId="13" applyFont="1" applyFill="1" applyBorder="1" applyAlignment="1">
      <alignment horizontal="center" vertical="center" wrapText="1" readingOrder="1"/>
    </xf>
    <xf numFmtId="0" fontId="9" fillId="18" borderId="8" xfId="13" applyFont="1" applyFill="1" applyBorder="1" applyAlignment="1">
      <alignment horizontal="center" vertical="center" wrapText="1" readingOrder="1"/>
    </xf>
    <xf numFmtId="0" fontId="18" fillId="17" borderId="3" xfId="13" applyFont="1" applyFill="1" applyBorder="1" applyAlignment="1">
      <alignment horizontal="center" vertical="center" wrapText="1" readingOrder="1"/>
    </xf>
    <xf numFmtId="0" fontId="18" fillId="17" borderId="4" xfId="13" applyFont="1" applyFill="1" applyBorder="1" applyAlignment="1">
      <alignment horizontal="center" vertical="center" wrapText="1" readingOrder="1"/>
    </xf>
    <xf numFmtId="0" fontId="18" fillId="17" borderId="5" xfId="13" applyFont="1" applyFill="1" applyBorder="1" applyAlignment="1">
      <alignment horizontal="center" vertical="center" wrapText="1" readingOrder="1"/>
    </xf>
    <xf numFmtId="0" fontId="13" fillId="0" borderId="12" xfId="13" applyFont="1" applyFill="1" applyBorder="1" applyAlignment="1">
      <alignment horizontal="center" vertical="center" wrapText="1" readingOrder="1"/>
    </xf>
    <xf numFmtId="0" fontId="13" fillId="0" borderId="13" xfId="13" applyFont="1" applyFill="1" applyBorder="1" applyAlignment="1">
      <alignment horizontal="center" vertical="center" wrapText="1" readingOrder="1"/>
    </xf>
    <xf numFmtId="0" fontId="13" fillId="0" borderId="33" xfId="13" applyFont="1" applyFill="1" applyBorder="1" applyAlignment="1">
      <alignment horizontal="center" vertical="center" wrapText="1" readingOrder="1"/>
    </xf>
    <xf numFmtId="0" fontId="13" fillId="0" borderId="14" xfId="13" applyFont="1" applyFill="1" applyBorder="1" applyAlignment="1">
      <alignment horizontal="center" vertical="center" wrapText="1" readingOrder="1"/>
    </xf>
    <xf numFmtId="0" fontId="8" fillId="18" borderId="31" xfId="13" applyFont="1" applyFill="1" applyBorder="1" applyAlignment="1">
      <alignment horizontal="center" vertical="center" wrapText="1"/>
    </xf>
    <xf numFmtId="0" fontId="8" fillId="18" borderId="7" xfId="13" applyFont="1" applyFill="1" applyBorder="1" applyAlignment="1">
      <alignment horizontal="center" vertical="center" wrapText="1"/>
    </xf>
    <xf numFmtId="0" fontId="8" fillId="18" borderId="8" xfId="13" applyFont="1" applyFill="1" applyBorder="1" applyAlignment="1">
      <alignment horizontal="center" vertical="center" wrapText="1"/>
    </xf>
    <xf numFmtId="0" fontId="9" fillId="18" borderId="31" xfId="13" applyFont="1" applyFill="1" applyBorder="1" applyAlignment="1">
      <alignment horizontal="center" vertical="center" wrapText="1" readingOrder="1"/>
    </xf>
    <xf numFmtId="0" fontId="10" fillId="18" borderId="32" xfId="13" applyFont="1" applyFill="1" applyBorder="1" applyAlignment="1">
      <alignment horizontal="center" vertical="center" wrapText="1"/>
    </xf>
    <xf numFmtId="0" fontId="10" fillId="18" borderId="0" xfId="13" applyFont="1" applyFill="1" applyBorder="1" applyAlignment="1">
      <alignment horizontal="center" vertical="center" wrapText="1"/>
    </xf>
    <xf numFmtId="0" fontId="10" fillId="18" borderId="10" xfId="13" applyFont="1" applyFill="1" applyBorder="1" applyAlignment="1">
      <alignment horizontal="center" vertical="center" wrapText="1"/>
    </xf>
    <xf numFmtId="0" fontId="11" fillId="18" borderId="32" xfId="13" applyFont="1" applyFill="1" applyBorder="1" applyAlignment="1">
      <alignment horizontal="center" vertical="center" wrapText="1" readingOrder="1"/>
    </xf>
    <xf numFmtId="0" fontId="9" fillId="18" borderId="32" xfId="13" applyFont="1" applyFill="1" applyBorder="1" applyAlignment="1">
      <alignment horizontal="center" vertical="center" wrapText="1" readingOrder="1"/>
    </xf>
    <xf numFmtId="0" fontId="9" fillId="18" borderId="0" xfId="13" applyFont="1" applyFill="1" applyBorder="1" applyAlignment="1">
      <alignment horizontal="center" vertical="center" wrapText="1" readingOrder="1"/>
    </xf>
    <xf numFmtId="0" fontId="13" fillId="0" borderId="32" xfId="13" applyFont="1" applyFill="1" applyBorder="1" applyAlignment="1">
      <alignment horizontal="center" vertical="center" wrapText="1" readingOrder="1"/>
    </xf>
    <xf numFmtId="0" fontId="13" fillId="0" borderId="0" xfId="13" applyFont="1" applyFill="1" applyBorder="1" applyAlignment="1">
      <alignment horizontal="center" vertical="center" wrapText="1" readingOrder="1"/>
    </xf>
  </cellXfs>
  <cellStyles count="3940">
    <cellStyle name="20 % - Akzent1 2" xfId="14" xr:uid="{00000000-0005-0000-0000-000000000000}"/>
    <cellStyle name="20 % - Akzent1 2 2" xfId="15" xr:uid="{00000000-0005-0000-0000-000001000000}"/>
    <cellStyle name="20 % - Akzent2 2" xfId="16" xr:uid="{00000000-0005-0000-0000-000002000000}"/>
    <cellStyle name="20 % - Akzent2 2 2" xfId="17" xr:uid="{00000000-0005-0000-0000-000003000000}"/>
    <cellStyle name="20 % - Akzent3 2" xfId="18" xr:uid="{00000000-0005-0000-0000-000004000000}"/>
    <cellStyle name="20 % - Akzent3 2 2" xfId="19" xr:uid="{00000000-0005-0000-0000-000005000000}"/>
    <cellStyle name="20 % - Akzent4 2" xfId="20" xr:uid="{00000000-0005-0000-0000-000006000000}"/>
    <cellStyle name="20 % - Akzent4 2 2" xfId="21" xr:uid="{00000000-0005-0000-0000-000007000000}"/>
    <cellStyle name="20 % - Akzent5 2" xfId="22" xr:uid="{00000000-0005-0000-0000-000008000000}"/>
    <cellStyle name="20 % - Akzent5 2 2" xfId="23" xr:uid="{00000000-0005-0000-0000-000009000000}"/>
    <cellStyle name="20 % - Akzent6 2" xfId="24" xr:uid="{00000000-0005-0000-0000-00000A000000}"/>
    <cellStyle name="20 % - Akzent6 2 2" xfId="25" xr:uid="{00000000-0005-0000-0000-00000B000000}"/>
    <cellStyle name="20% - Akzent1 2" xfId="26" xr:uid="{00000000-0005-0000-0000-00000C000000}"/>
    <cellStyle name="20% - Akzent1 2 2" xfId="27" xr:uid="{00000000-0005-0000-0000-00000D000000}"/>
    <cellStyle name="20% - Akzent1 2 2 2" xfId="28" xr:uid="{00000000-0005-0000-0000-00000E000000}"/>
    <cellStyle name="20% - Akzent1 2 2 2 2" xfId="29" xr:uid="{00000000-0005-0000-0000-00000F000000}"/>
    <cellStyle name="20% - Akzent1 2 2 2 2 2" xfId="30" xr:uid="{00000000-0005-0000-0000-000010000000}"/>
    <cellStyle name="20% - Akzent1 2 2 2 2 2 2" xfId="31" xr:uid="{00000000-0005-0000-0000-000011000000}"/>
    <cellStyle name="20% - Akzent1 2 2 2 2 2 2 2" xfId="32" xr:uid="{00000000-0005-0000-0000-000012000000}"/>
    <cellStyle name="20% - Akzent1 2 2 2 2 2 2 2 2" xfId="33" xr:uid="{00000000-0005-0000-0000-000013000000}"/>
    <cellStyle name="20% - Akzent1 2 2 2 2 2 2 3" xfId="34" xr:uid="{00000000-0005-0000-0000-000014000000}"/>
    <cellStyle name="20% - Akzent1 2 2 2 2 2 3" xfId="35" xr:uid="{00000000-0005-0000-0000-000015000000}"/>
    <cellStyle name="20% - Akzent1 2 2 2 2 2 3 2" xfId="36" xr:uid="{00000000-0005-0000-0000-000016000000}"/>
    <cellStyle name="20% - Akzent1 2 2 2 2 2 4" xfId="37" xr:uid="{00000000-0005-0000-0000-000017000000}"/>
    <cellStyle name="20% - Akzent1 2 2 2 2 3" xfId="38" xr:uid="{00000000-0005-0000-0000-000018000000}"/>
    <cellStyle name="20% - Akzent1 2 2 2 2 3 2" xfId="39" xr:uid="{00000000-0005-0000-0000-000019000000}"/>
    <cellStyle name="20% - Akzent1 2 2 2 2 3 2 2" xfId="40" xr:uid="{00000000-0005-0000-0000-00001A000000}"/>
    <cellStyle name="20% - Akzent1 2 2 2 2 3 3" xfId="41" xr:uid="{00000000-0005-0000-0000-00001B000000}"/>
    <cellStyle name="20% - Akzent1 2 2 2 2 4" xfId="42" xr:uid="{00000000-0005-0000-0000-00001C000000}"/>
    <cellStyle name="20% - Akzent1 2 2 2 2 4 2" xfId="43" xr:uid="{00000000-0005-0000-0000-00001D000000}"/>
    <cellStyle name="20% - Akzent1 2 2 2 2 5" xfId="44" xr:uid="{00000000-0005-0000-0000-00001E000000}"/>
    <cellStyle name="20% - Akzent1 2 2 2 3" xfId="45" xr:uid="{00000000-0005-0000-0000-00001F000000}"/>
    <cellStyle name="20% - Akzent1 2 2 2 3 2" xfId="46" xr:uid="{00000000-0005-0000-0000-000020000000}"/>
    <cellStyle name="20% - Akzent1 2 2 2 3 2 2" xfId="47" xr:uid="{00000000-0005-0000-0000-000021000000}"/>
    <cellStyle name="20% - Akzent1 2 2 2 3 2 2 2" xfId="48" xr:uid="{00000000-0005-0000-0000-000022000000}"/>
    <cellStyle name="20% - Akzent1 2 2 2 3 2 3" xfId="49" xr:uid="{00000000-0005-0000-0000-000023000000}"/>
    <cellStyle name="20% - Akzent1 2 2 2 3 3" xfId="50" xr:uid="{00000000-0005-0000-0000-000024000000}"/>
    <cellStyle name="20% - Akzent1 2 2 2 3 3 2" xfId="51" xr:uid="{00000000-0005-0000-0000-000025000000}"/>
    <cellStyle name="20% - Akzent1 2 2 2 3 4" xfId="52" xr:uid="{00000000-0005-0000-0000-000026000000}"/>
    <cellStyle name="20% - Akzent1 2 2 2 4" xfId="53" xr:uid="{00000000-0005-0000-0000-000027000000}"/>
    <cellStyle name="20% - Akzent1 2 2 2 4 2" xfId="54" xr:uid="{00000000-0005-0000-0000-000028000000}"/>
    <cellStyle name="20% - Akzent1 2 2 2 4 2 2" xfId="55" xr:uid="{00000000-0005-0000-0000-000029000000}"/>
    <cellStyle name="20% - Akzent1 2 2 2 4 3" xfId="56" xr:uid="{00000000-0005-0000-0000-00002A000000}"/>
    <cellStyle name="20% - Akzent1 2 2 2 5" xfId="57" xr:uid="{00000000-0005-0000-0000-00002B000000}"/>
    <cellStyle name="20% - Akzent1 2 2 2 5 2" xfId="58" xr:uid="{00000000-0005-0000-0000-00002C000000}"/>
    <cellStyle name="20% - Akzent1 2 2 2 6" xfId="59" xr:uid="{00000000-0005-0000-0000-00002D000000}"/>
    <cellStyle name="20% - Akzent1 2 2 3" xfId="60" xr:uid="{00000000-0005-0000-0000-00002E000000}"/>
    <cellStyle name="20% - Akzent1 2 2 3 2" xfId="61" xr:uid="{00000000-0005-0000-0000-00002F000000}"/>
    <cellStyle name="20% - Akzent1 2 2 3 2 2" xfId="62" xr:uid="{00000000-0005-0000-0000-000030000000}"/>
    <cellStyle name="20% - Akzent1 2 2 3 2 2 2" xfId="63" xr:uid="{00000000-0005-0000-0000-000031000000}"/>
    <cellStyle name="20% - Akzent1 2 2 3 2 2 2 2" xfId="64" xr:uid="{00000000-0005-0000-0000-000032000000}"/>
    <cellStyle name="20% - Akzent1 2 2 3 2 2 3" xfId="65" xr:uid="{00000000-0005-0000-0000-000033000000}"/>
    <cellStyle name="20% - Akzent1 2 2 3 2 3" xfId="66" xr:uid="{00000000-0005-0000-0000-000034000000}"/>
    <cellStyle name="20% - Akzent1 2 2 3 2 3 2" xfId="67" xr:uid="{00000000-0005-0000-0000-000035000000}"/>
    <cellStyle name="20% - Akzent1 2 2 3 2 4" xfId="68" xr:uid="{00000000-0005-0000-0000-000036000000}"/>
    <cellStyle name="20% - Akzent1 2 2 3 3" xfId="69" xr:uid="{00000000-0005-0000-0000-000037000000}"/>
    <cellStyle name="20% - Akzent1 2 2 3 3 2" xfId="70" xr:uid="{00000000-0005-0000-0000-000038000000}"/>
    <cellStyle name="20% - Akzent1 2 2 3 3 2 2" xfId="71" xr:uid="{00000000-0005-0000-0000-000039000000}"/>
    <cellStyle name="20% - Akzent1 2 2 3 3 3" xfId="72" xr:uid="{00000000-0005-0000-0000-00003A000000}"/>
    <cellStyle name="20% - Akzent1 2 2 3 4" xfId="73" xr:uid="{00000000-0005-0000-0000-00003B000000}"/>
    <cellStyle name="20% - Akzent1 2 2 3 4 2" xfId="74" xr:uid="{00000000-0005-0000-0000-00003C000000}"/>
    <cellStyle name="20% - Akzent1 2 2 3 5" xfId="75" xr:uid="{00000000-0005-0000-0000-00003D000000}"/>
    <cellStyle name="20% - Akzent1 2 2 4" xfId="76" xr:uid="{00000000-0005-0000-0000-00003E000000}"/>
    <cellStyle name="20% - Akzent1 2 2 4 2" xfId="77" xr:uid="{00000000-0005-0000-0000-00003F000000}"/>
    <cellStyle name="20% - Akzent1 2 2 4 2 2" xfId="78" xr:uid="{00000000-0005-0000-0000-000040000000}"/>
    <cellStyle name="20% - Akzent1 2 2 4 2 2 2" xfId="79" xr:uid="{00000000-0005-0000-0000-000041000000}"/>
    <cellStyle name="20% - Akzent1 2 2 4 2 3" xfId="80" xr:uid="{00000000-0005-0000-0000-000042000000}"/>
    <cellStyle name="20% - Akzent1 2 2 4 3" xfId="81" xr:uid="{00000000-0005-0000-0000-000043000000}"/>
    <cellStyle name="20% - Akzent1 2 2 4 3 2" xfId="82" xr:uid="{00000000-0005-0000-0000-000044000000}"/>
    <cellStyle name="20% - Akzent1 2 2 4 4" xfId="83" xr:uid="{00000000-0005-0000-0000-000045000000}"/>
    <cellStyle name="20% - Akzent1 2 2 5" xfId="84" xr:uid="{00000000-0005-0000-0000-000046000000}"/>
    <cellStyle name="20% - Akzent1 2 2 5 2" xfId="85" xr:uid="{00000000-0005-0000-0000-000047000000}"/>
    <cellStyle name="20% - Akzent1 2 2 5 2 2" xfId="86" xr:uid="{00000000-0005-0000-0000-000048000000}"/>
    <cellStyle name="20% - Akzent1 2 2 5 3" xfId="87" xr:uid="{00000000-0005-0000-0000-000049000000}"/>
    <cellStyle name="20% - Akzent1 2 2 6" xfId="88" xr:uid="{00000000-0005-0000-0000-00004A000000}"/>
    <cellStyle name="20% - Akzent1 2 2 6 2" xfId="89" xr:uid="{00000000-0005-0000-0000-00004B000000}"/>
    <cellStyle name="20% - Akzent1 2 2 7" xfId="90" xr:uid="{00000000-0005-0000-0000-00004C000000}"/>
    <cellStyle name="20% - Akzent1 2 3" xfId="91" xr:uid="{00000000-0005-0000-0000-00004D000000}"/>
    <cellStyle name="20% - Akzent1 2 3 2" xfId="92" xr:uid="{00000000-0005-0000-0000-00004E000000}"/>
    <cellStyle name="20% - Akzent1 2 3 2 2" xfId="93" xr:uid="{00000000-0005-0000-0000-00004F000000}"/>
    <cellStyle name="20% - Akzent1 2 3 2 2 2" xfId="94" xr:uid="{00000000-0005-0000-0000-000050000000}"/>
    <cellStyle name="20% - Akzent1 2 3 2 2 2 2" xfId="95" xr:uid="{00000000-0005-0000-0000-000051000000}"/>
    <cellStyle name="20% - Akzent1 2 3 2 2 2 2 2" xfId="96" xr:uid="{00000000-0005-0000-0000-000052000000}"/>
    <cellStyle name="20% - Akzent1 2 3 2 2 2 3" xfId="97" xr:uid="{00000000-0005-0000-0000-000053000000}"/>
    <cellStyle name="20% - Akzent1 2 3 2 2 3" xfId="98" xr:uid="{00000000-0005-0000-0000-000054000000}"/>
    <cellStyle name="20% - Akzent1 2 3 2 2 3 2" xfId="99" xr:uid="{00000000-0005-0000-0000-000055000000}"/>
    <cellStyle name="20% - Akzent1 2 3 2 2 4" xfId="100" xr:uid="{00000000-0005-0000-0000-000056000000}"/>
    <cellStyle name="20% - Akzent1 2 3 2 3" xfId="101" xr:uid="{00000000-0005-0000-0000-000057000000}"/>
    <cellStyle name="20% - Akzent1 2 3 2 3 2" xfId="102" xr:uid="{00000000-0005-0000-0000-000058000000}"/>
    <cellStyle name="20% - Akzent1 2 3 2 3 2 2" xfId="103" xr:uid="{00000000-0005-0000-0000-000059000000}"/>
    <cellStyle name="20% - Akzent1 2 3 2 3 3" xfId="104" xr:uid="{00000000-0005-0000-0000-00005A000000}"/>
    <cellStyle name="20% - Akzent1 2 3 2 4" xfId="105" xr:uid="{00000000-0005-0000-0000-00005B000000}"/>
    <cellStyle name="20% - Akzent1 2 3 2 4 2" xfId="106" xr:uid="{00000000-0005-0000-0000-00005C000000}"/>
    <cellStyle name="20% - Akzent1 2 3 2 5" xfId="107" xr:uid="{00000000-0005-0000-0000-00005D000000}"/>
    <cellStyle name="20% - Akzent1 2 3 3" xfId="108" xr:uid="{00000000-0005-0000-0000-00005E000000}"/>
    <cellStyle name="20% - Akzent1 2 3 3 2" xfId="109" xr:uid="{00000000-0005-0000-0000-00005F000000}"/>
    <cellStyle name="20% - Akzent1 2 3 3 2 2" xfId="110" xr:uid="{00000000-0005-0000-0000-000060000000}"/>
    <cellStyle name="20% - Akzent1 2 3 3 2 2 2" xfId="111" xr:uid="{00000000-0005-0000-0000-000061000000}"/>
    <cellStyle name="20% - Akzent1 2 3 3 2 3" xfId="112" xr:uid="{00000000-0005-0000-0000-000062000000}"/>
    <cellStyle name="20% - Akzent1 2 3 3 3" xfId="113" xr:uid="{00000000-0005-0000-0000-000063000000}"/>
    <cellStyle name="20% - Akzent1 2 3 3 3 2" xfId="114" xr:uid="{00000000-0005-0000-0000-000064000000}"/>
    <cellStyle name="20% - Akzent1 2 3 3 4" xfId="115" xr:uid="{00000000-0005-0000-0000-000065000000}"/>
    <cellStyle name="20% - Akzent1 2 3 4" xfId="116" xr:uid="{00000000-0005-0000-0000-000066000000}"/>
    <cellStyle name="20% - Akzent1 2 3 4 2" xfId="117" xr:uid="{00000000-0005-0000-0000-000067000000}"/>
    <cellStyle name="20% - Akzent1 2 3 4 2 2" xfId="118" xr:uid="{00000000-0005-0000-0000-000068000000}"/>
    <cellStyle name="20% - Akzent1 2 3 4 3" xfId="119" xr:uid="{00000000-0005-0000-0000-000069000000}"/>
    <cellStyle name="20% - Akzent1 2 3 5" xfId="120" xr:uid="{00000000-0005-0000-0000-00006A000000}"/>
    <cellStyle name="20% - Akzent1 2 3 5 2" xfId="121" xr:uid="{00000000-0005-0000-0000-00006B000000}"/>
    <cellStyle name="20% - Akzent1 2 3 6" xfId="122" xr:uid="{00000000-0005-0000-0000-00006C000000}"/>
    <cellStyle name="20% - Akzent1 2 4" xfId="123" xr:uid="{00000000-0005-0000-0000-00006D000000}"/>
    <cellStyle name="20% - Akzent1 2 4 2" xfId="124" xr:uid="{00000000-0005-0000-0000-00006E000000}"/>
    <cellStyle name="20% - Akzent1 2 4 2 2" xfId="125" xr:uid="{00000000-0005-0000-0000-00006F000000}"/>
    <cellStyle name="20% - Akzent1 2 4 2 2 2" xfId="126" xr:uid="{00000000-0005-0000-0000-000070000000}"/>
    <cellStyle name="20% - Akzent1 2 4 2 2 2 2" xfId="127" xr:uid="{00000000-0005-0000-0000-000071000000}"/>
    <cellStyle name="20% - Akzent1 2 4 2 2 3" xfId="128" xr:uid="{00000000-0005-0000-0000-000072000000}"/>
    <cellStyle name="20% - Akzent1 2 4 2 3" xfId="129" xr:uid="{00000000-0005-0000-0000-000073000000}"/>
    <cellStyle name="20% - Akzent1 2 4 2 3 2" xfId="130" xr:uid="{00000000-0005-0000-0000-000074000000}"/>
    <cellStyle name="20% - Akzent1 2 4 2 4" xfId="131" xr:uid="{00000000-0005-0000-0000-000075000000}"/>
    <cellStyle name="20% - Akzent1 2 4 3" xfId="132" xr:uid="{00000000-0005-0000-0000-000076000000}"/>
    <cellStyle name="20% - Akzent1 2 4 3 2" xfId="133" xr:uid="{00000000-0005-0000-0000-000077000000}"/>
    <cellStyle name="20% - Akzent1 2 4 3 2 2" xfId="134" xr:uid="{00000000-0005-0000-0000-000078000000}"/>
    <cellStyle name="20% - Akzent1 2 4 3 3" xfId="135" xr:uid="{00000000-0005-0000-0000-000079000000}"/>
    <cellStyle name="20% - Akzent1 2 4 4" xfId="136" xr:uid="{00000000-0005-0000-0000-00007A000000}"/>
    <cellStyle name="20% - Akzent1 2 4 4 2" xfId="137" xr:uid="{00000000-0005-0000-0000-00007B000000}"/>
    <cellStyle name="20% - Akzent1 2 4 5" xfId="138" xr:uid="{00000000-0005-0000-0000-00007C000000}"/>
    <cellStyle name="20% - Akzent1 2 5" xfId="139" xr:uid="{00000000-0005-0000-0000-00007D000000}"/>
    <cellStyle name="20% - Akzent1 2 5 2" xfId="140" xr:uid="{00000000-0005-0000-0000-00007E000000}"/>
    <cellStyle name="20% - Akzent1 2 5 2 2" xfId="141" xr:uid="{00000000-0005-0000-0000-00007F000000}"/>
    <cellStyle name="20% - Akzent1 2 5 2 2 2" xfId="142" xr:uid="{00000000-0005-0000-0000-000080000000}"/>
    <cellStyle name="20% - Akzent1 2 5 2 3" xfId="143" xr:uid="{00000000-0005-0000-0000-000081000000}"/>
    <cellStyle name="20% - Akzent1 2 5 3" xfId="144" xr:uid="{00000000-0005-0000-0000-000082000000}"/>
    <cellStyle name="20% - Akzent1 2 5 3 2" xfId="145" xr:uid="{00000000-0005-0000-0000-000083000000}"/>
    <cellStyle name="20% - Akzent1 2 5 4" xfId="146" xr:uid="{00000000-0005-0000-0000-000084000000}"/>
    <cellStyle name="20% - Akzent1 2 6" xfId="147" xr:uid="{00000000-0005-0000-0000-000085000000}"/>
    <cellStyle name="20% - Akzent1 2 6 2" xfId="148" xr:uid="{00000000-0005-0000-0000-000086000000}"/>
    <cellStyle name="20% - Akzent1 2 6 2 2" xfId="149" xr:uid="{00000000-0005-0000-0000-000087000000}"/>
    <cellStyle name="20% - Akzent1 2 6 3" xfId="150" xr:uid="{00000000-0005-0000-0000-000088000000}"/>
    <cellStyle name="20% - Akzent1 2 7" xfId="151" xr:uid="{00000000-0005-0000-0000-000089000000}"/>
    <cellStyle name="20% - Akzent1 2 7 2" xfId="152" xr:uid="{00000000-0005-0000-0000-00008A000000}"/>
    <cellStyle name="20% - Akzent1 2 8" xfId="153" xr:uid="{00000000-0005-0000-0000-00008B000000}"/>
    <cellStyle name="20% - Akzent1 3" xfId="154" xr:uid="{00000000-0005-0000-0000-00008C000000}"/>
    <cellStyle name="20% - Akzent1 3 2" xfId="155" xr:uid="{00000000-0005-0000-0000-00008D000000}"/>
    <cellStyle name="20% - Akzent1 3 2 2" xfId="156" xr:uid="{00000000-0005-0000-0000-00008E000000}"/>
    <cellStyle name="20% - Akzent1 3 2 2 2" xfId="157" xr:uid="{00000000-0005-0000-0000-00008F000000}"/>
    <cellStyle name="20% - Akzent1 3 2 2 2 2" xfId="158" xr:uid="{00000000-0005-0000-0000-000090000000}"/>
    <cellStyle name="20% - Akzent1 3 2 2 2 2 2" xfId="159" xr:uid="{00000000-0005-0000-0000-000091000000}"/>
    <cellStyle name="20% - Akzent1 3 2 2 2 2 2 2" xfId="160" xr:uid="{00000000-0005-0000-0000-000092000000}"/>
    <cellStyle name="20% - Akzent1 3 2 2 2 2 3" xfId="161" xr:uid="{00000000-0005-0000-0000-000093000000}"/>
    <cellStyle name="20% - Akzent1 3 2 2 2 3" xfId="162" xr:uid="{00000000-0005-0000-0000-000094000000}"/>
    <cellStyle name="20% - Akzent1 3 2 2 2 3 2" xfId="163" xr:uid="{00000000-0005-0000-0000-000095000000}"/>
    <cellStyle name="20% - Akzent1 3 2 2 2 4" xfId="164" xr:uid="{00000000-0005-0000-0000-000096000000}"/>
    <cellStyle name="20% - Akzent1 3 2 2 3" xfId="165" xr:uid="{00000000-0005-0000-0000-000097000000}"/>
    <cellStyle name="20% - Akzent1 3 2 2 3 2" xfId="166" xr:uid="{00000000-0005-0000-0000-000098000000}"/>
    <cellStyle name="20% - Akzent1 3 2 2 3 2 2" xfId="167" xr:uid="{00000000-0005-0000-0000-000099000000}"/>
    <cellStyle name="20% - Akzent1 3 2 2 3 3" xfId="168" xr:uid="{00000000-0005-0000-0000-00009A000000}"/>
    <cellStyle name="20% - Akzent1 3 2 2 4" xfId="169" xr:uid="{00000000-0005-0000-0000-00009B000000}"/>
    <cellStyle name="20% - Akzent1 3 2 2 4 2" xfId="170" xr:uid="{00000000-0005-0000-0000-00009C000000}"/>
    <cellStyle name="20% - Akzent1 3 2 2 5" xfId="171" xr:uid="{00000000-0005-0000-0000-00009D000000}"/>
    <cellStyle name="20% - Akzent1 3 2 3" xfId="172" xr:uid="{00000000-0005-0000-0000-00009E000000}"/>
    <cellStyle name="20% - Akzent1 3 2 3 2" xfId="173" xr:uid="{00000000-0005-0000-0000-00009F000000}"/>
    <cellStyle name="20% - Akzent1 3 2 3 2 2" xfId="174" xr:uid="{00000000-0005-0000-0000-0000A0000000}"/>
    <cellStyle name="20% - Akzent1 3 2 3 2 2 2" xfId="175" xr:uid="{00000000-0005-0000-0000-0000A1000000}"/>
    <cellStyle name="20% - Akzent1 3 2 3 2 3" xfId="176" xr:uid="{00000000-0005-0000-0000-0000A2000000}"/>
    <cellStyle name="20% - Akzent1 3 2 3 3" xfId="177" xr:uid="{00000000-0005-0000-0000-0000A3000000}"/>
    <cellStyle name="20% - Akzent1 3 2 3 3 2" xfId="178" xr:uid="{00000000-0005-0000-0000-0000A4000000}"/>
    <cellStyle name="20% - Akzent1 3 2 3 4" xfId="179" xr:uid="{00000000-0005-0000-0000-0000A5000000}"/>
    <cellStyle name="20% - Akzent1 3 2 4" xfId="180" xr:uid="{00000000-0005-0000-0000-0000A6000000}"/>
    <cellStyle name="20% - Akzent1 3 2 4 2" xfId="181" xr:uid="{00000000-0005-0000-0000-0000A7000000}"/>
    <cellStyle name="20% - Akzent1 3 2 4 2 2" xfId="182" xr:uid="{00000000-0005-0000-0000-0000A8000000}"/>
    <cellStyle name="20% - Akzent1 3 2 4 3" xfId="183" xr:uid="{00000000-0005-0000-0000-0000A9000000}"/>
    <cellStyle name="20% - Akzent1 3 2 5" xfId="184" xr:uid="{00000000-0005-0000-0000-0000AA000000}"/>
    <cellStyle name="20% - Akzent1 3 2 5 2" xfId="185" xr:uid="{00000000-0005-0000-0000-0000AB000000}"/>
    <cellStyle name="20% - Akzent1 3 2 6" xfId="186" xr:uid="{00000000-0005-0000-0000-0000AC000000}"/>
    <cellStyle name="20% - Akzent1 3 3" xfId="187" xr:uid="{00000000-0005-0000-0000-0000AD000000}"/>
    <cellStyle name="20% - Akzent1 3 3 2" xfId="188" xr:uid="{00000000-0005-0000-0000-0000AE000000}"/>
    <cellStyle name="20% - Akzent1 3 3 2 2" xfId="189" xr:uid="{00000000-0005-0000-0000-0000AF000000}"/>
    <cellStyle name="20% - Akzent1 3 3 2 2 2" xfId="190" xr:uid="{00000000-0005-0000-0000-0000B0000000}"/>
    <cellStyle name="20% - Akzent1 3 3 2 2 2 2" xfId="191" xr:uid="{00000000-0005-0000-0000-0000B1000000}"/>
    <cellStyle name="20% - Akzent1 3 3 2 2 3" xfId="192" xr:uid="{00000000-0005-0000-0000-0000B2000000}"/>
    <cellStyle name="20% - Akzent1 3 3 2 3" xfId="193" xr:uid="{00000000-0005-0000-0000-0000B3000000}"/>
    <cellStyle name="20% - Akzent1 3 3 2 3 2" xfId="194" xr:uid="{00000000-0005-0000-0000-0000B4000000}"/>
    <cellStyle name="20% - Akzent1 3 3 2 4" xfId="195" xr:uid="{00000000-0005-0000-0000-0000B5000000}"/>
    <cellStyle name="20% - Akzent1 3 3 3" xfId="196" xr:uid="{00000000-0005-0000-0000-0000B6000000}"/>
    <cellStyle name="20% - Akzent1 3 3 3 2" xfId="197" xr:uid="{00000000-0005-0000-0000-0000B7000000}"/>
    <cellStyle name="20% - Akzent1 3 3 3 2 2" xfId="198" xr:uid="{00000000-0005-0000-0000-0000B8000000}"/>
    <cellStyle name="20% - Akzent1 3 3 3 3" xfId="199" xr:uid="{00000000-0005-0000-0000-0000B9000000}"/>
    <cellStyle name="20% - Akzent1 3 3 4" xfId="200" xr:uid="{00000000-0005-0000-0000-0000BA000000}"/>
    <cellStyle name="20% - Akzent1 3 3 4 2" xfId="201" xr:uid="{00000000-0005-0000-0000-0000BB000000}"/>
    <cellStyle name="20% - Akzent1 3 3 5" xfId="202" xr:uid="{00000000-0005-0000-0000-0000BC000000}"/>
    <cellStyle name="20% - Akzent1 3 4" xfId="203" xr:uid="{00000000-0005-0000-0000-0000BD000000}"/>
    <cellStyle name="20% - Akzent1 3 4 2" xfId="204" xr:uid="{00000000-0005-0000-0000-0000BE000000}"/>
    <cellStyle name="20% - Akzent1 3 4 2 2" xfId="205" xr:uid="{00000000-0005-0000-0000-0000BF000000}"/>
    <cellStyle name="20% - Akzent1 3 4 2 2 2" xfId="206" xr:uid="{00000000-0005-0000-0000-0000C0000000}"/>
    <cellStyle name="20% - Akzent1 3 4 2 3" xfId="207" xr:uid="{00000000-0005-0000-0000-0000C1000000}"/>
    <cellStyle name="20% - Akzent1 3 4 3" xfId="208" xr:uid="{00000000-0005-0000-0000-0000C2000000}"/>
    <cellStyle name="20% - Akzent1 3 4 3 2" xfId="209" xr:uid="{00000000-0005-0000-0000-0000C3000000}"/>
    <cellStyle name="20% - Akzent1 3 4 4" xfId="210" xr:uid="{00000000-0005-0000-0000-0000C4000000}"/>
    <cellStyle name="20% - Akzent1 3 5" xfId="211" xr:uid="{00000000-0005-0000-0000-0000C5000000}"/>
    <cellStyle name="20% - Akzent1 3 5 2" xfId="212" xr:uid="{00000000-0005-0000-0000-0000C6000000}"/>
    <cellStyle name="20% - Akzent1 3 5 2 2" xfId="213" xr:uid="{00000000-0005-0000-0000-0000C7000000}"/>
    <cellStyle name="20% - Akzent1 3 5 3" xfId="214" xr:uid="{00000000-0005-0000-0000-0000C8000000}"/>
    <cellStyle name="20% - Akzent1 3 6" xfId="215" xr:uid="{00000000-0005-0000-0000-0000C9000000}"/>
    <cellStyle name="20% - Akzent1 3 6 2" xfId="216" xr:uid="{00000000-0005-0000-0000-0000CA000000}"/>
    <cellStyle name="20% - Akzent1 3 7" xfId="217" xr:uid="{00000000-0005-0000-0000-0000CB000000}"/>
    <cellStyle name="20% - Akzent1 4" xfId="218" xr:uid="{00000000-0005-0000-0000-0000CC000000}"/>
    <cellStyle name="20% - Akzent1 4 2" xfId="219" xr:uid="{00000000-0005-0000-0000-0000CD000000}"/>
    <cellStyle name="20% - Akzent1 4 2 2" xfId="220" xr:uid="{00000000-0005-0000-0000-0000CE000000}"/>
    <cellStyle name="20% - Akzent1 4 2 2 2" xfId="221" xr:uid="{00000000-0005-0000-0000-0000CF000000}"/>
    <cellStyle name="20% - Akzent1 4 2 2 2 2" xfId="222" xr:uid="{00000000-0005-0000-0000-0000D0000000}"/>
    <cellStyle name="20% - Akzent1 4 2 2 2 2 2" xfId="223" xr:uid="{00000000-0005-0000-0000-0000D1000000}"/>
    <cellStyle name="20% - Akzent1 4 2 2 2 3" xfId="224" xr:uid="{00000000-0005-0000-0000-0000D2000000}"/>
    <cellStyle name="20% - Akzent1 4 2 2 3" xfId="225" xr:uid="{00000000-0005-0000-0000-0000D3000000}"/>
    <cellStyle name="20% - Akzent1 4 2 2 3 2" xfId="226" xr:uid="{00000000-0005-0000-0000-0000D4000000}"/>
    <cellStyle name="20% - Akzent1 4 2 2 4" xfId="227" xr:uid="{00000000-0005-0000-0000-0000D5000000}"/>
    <cellStyle name="20% - Akzent1 4 2 3" xfId="228" xr:uid="{00000000-0005-0000-0000-0000D6000000}"/>
    <cellStyle name="20% - Akzent1 4 2 3 2" xfId="229" xr:uid="{00000000-0005-0000-0000-0000D7000000}"/>
    <cellStyle name="20% - Akzent1 4 2 3 2 2" xfId="230" xr:uid="{00000000-0005-0000-0000-0000D8000000}"/>
    <cellStyle name="20% - Akzent1 4 2 3 3" xfId="231" xr:uid="{00000000-0005-0000-0000-0000D9000000}"/>
    <cellStyle name="20% - Akzent1 4 2 4" xfId="232" xr:uid="{00000000-0005-0000-0000-0000DA000000}"/>
    <cellStyle name="20% - Akzent1 4 2 4 2" xfId="233" xr:uid="{00000000-0005-0000-0000-0000DB000000}"/>
    <cellStyle name="20% - Akzent1 4 2 5" xfId="234" xr:uid="{00000000-0005-0000-0000-0000DC000000}"/>
    <cellStyle name="20% - Akzent1 4 3" xfId="235" xr:uid="{00000000-0005-0000-0000-0000DD000000}"/>
    <cellStyle name="20% - Akzent1 4 3 2" xfId="236" xr:uid="{00000000-0005-0000-0000-0000DE000000}"/>
    <cellStyle name="20% - Akzent1 4 3 2 2" xfId="237" xr:uid="{00000000-0005-0000-0000-0000DF000000}"/>
    <cellStyle name="20% - Akzent1 4 3 2 2 2" xfId="238" xr:uid="{00000000-0005-0000-0000-0000E0000000}"/>
    <cellStyle name="20% - Akzent1 4 3 2 3" xfId="239" xr:uid="{00000000-0005-0000-0000-0000E1000000}"/>
    <cellStyle name="20% - Akzent1 4 3 3" xfId="240" xr:uid="{00000000-0005-0000-0000-0000E2000000}"/>
    <cellStyle name="20% - Akzent1 4 3 3 2" xfId="241" xr:uid="{00000000-0005-0000-0000-0000E3000000}"/>
    <cellStyle name="20% - Akzent1 4 3 4" xfId="242" xr:uid="{00000000-0005-0000-0000-0000E4000000}"/>
    <cellStyle name="20% - Akzent1 4 4" xfId="243" xr:uid="{00000000-0005-0000-0000-0000E5000000}"/>
    <cellStyle name="20% - Akzent1 4 4 2" xfId="244" xr:uid="{00000000-0005-0000-0000-0000E6000000}"/>
    <cellStyle name="20% - Akzent1 4 4 2 2" xfId="245" xr:uid="{00000000-0005-0000-0000-0000E7000000}"/>
    <cellStyle name="20% - Akzent1 4 4 3" xfId="246" xr:uid="{00000000-0005-0000-0000-0000E8000000}"/>
    <cellStyle name="20% - Akzent1 4 5" xfId="247" xr:uid="{00000000-0005-0000-0000-0000E9000000}"/>
    <cellStyle name="20% - Akzent1 4 5 2" xfId="248" xr:uid="{00000000-0005-0000-0000-0000EA000000}"/>
    <cellStyle name="20% - Akzent1 4 6" xfId="249" xr:uid="{00000000-0005-0000-0000-0000EB000000}"/>
    <cellStyle name="20% - Akzent1 5" xfId="250" xr:uid="{00000000-0005-0000-0000-0000EC000000}"/>
    <cellStyle name="20% - Akzent1 5 2" xfId="251" xr:uid="{00000000-0005-0000-0000-0000ED000000}"/>
    <cellStyle name="20% - Akzent1 5 2 2" xfId="252" xr:uid="{00000000-0005-0000-0000-0000EE000000}"/>
    <cellStyle name="20% - Akzent1 5 2 2 2" xfId="253" xr:uid="{00000000-0005-0000-0000-0000EF000000}"/>
    <cellStyle name="20% - Akzent1 5 2 2 2 2" xfId="254" xr:uid="{00000000-0005-0000-0000-0000F0000000}"/>
    <cellStyle name="20% - Akzent1 5 2 2 3" xfId="255" xr:uid="{00000000-0005-0000-0000-0000F1000000}"/>
    <cellStyle name="20% - Akzent1 5 2 3" xfId="256" xr:uid="{00000000-0005-0000-0000-0000F2000000}"/>
    <cellStyle name="20% - Akzent1 5 2 3 2" xfId="257" xr:uid="{00000000-0005-0000-0000-0000F3000000}"/>
    <cellStyle name="20% - Akzent1 5 2 4" xfId="258" xr:uid="{00000000-0005-0000-0000-0000F4000000}"/>
    <cellStyle name="20% - Akzent1 5 3" xfId="259" xr:uid="{00000000-0005-0000-0000-0000F5000000}"/>
    <cellStyle name="20% - Akzent1 5 3 2" xfId="260" xr:uid="{00000000-0005-0000-0000-0000F6000000}"/>
    <cellStyle name="20% - Akzent1 5 3 2 2" xfId="261" xr:uid="{00000000-0005-0000-0000-0000F7000000}"/>
    <cellStyle name="20% - Akzent1 5 3 3" xfId="262" xr:uid="{00000000-0005-0000-0000-0000F8000000}"/>
    <cellStyle name="20% - Akzent1 5 4" xfId="263" xr:uid="{00000000-0005-0000-0000-0000F9000000}"/>
    <cellStyle name="20% - Akzent1 5 4 2" xfId="264" xr:uid="{00000000-0005-0000-0000-0000FA000000}"/>
    <cellStyle name="20% - Akzent1 5 5" xfId="265" xr:uid="{00000000-0005-0000-0000-0000FB000000}"/>
    <cellStyle name="20% - Akzent1 6" xfId="266" xr:uid="{00000000-0005-0000-0000-0000FC000000}"/>
    <cellStyle name="20% - Akzent1 6 2" xfId="267" xr:uid="{00000000-0005-0000-0000-0000FD000000}"/>
    <cellStyle name="20% - Akzent1 6 2 2" xfId="268" xr:uid="{00000000-0005-0000-0000-0000FE000000}"/>
    <cellStyle name="20% - Akzent1 6 2 2 2" xfId="269" xr:uid="{00000000-0005-0000-0000-0000FF000000}"/>
    <cellStyle name="20% - Akzent1 6 2 3" xfId="270" xr:uid="{00000000-0005-0000-0000-000000010000}"/>
    <cellStyle name="20% - Akzent1 6 3" xfId="271" xr:uid="{00000000-0005-0000-0000-000001010000}"/>
    <cellStyle name="20% - Akzent1 6 3 2" xfId="272" xr:uid="{00000000-0005-0000-0000-000002010000}"/>
    <cellStyle name="20% - Akzent1 6 4" xfId="273" xr:uid="{00000000-0005-0000-0000-000003010000}"/>
    <cellStyle name="20% - Akzent1 7" xfId="274" xr:uid="{00000000-0005-0000-0000-000004010000}"/>
    <cellStyle name="20% - Akzent1 7 2" xfId="275" xr:uid="{00000000-0005-0000-0000-000005010000}"/>
    <cellStyle name="20% - Akzent1 7 2 2" xfId="276" xr:uid="{00000000-0005-0000-0000-000006010000}"/>
    <cellStyle name="20% - Akzent1 7 3" xfId="277" xr:uid="{00000000-0005-0000-0000-000007010000}"/>
    <cellStyle name="20% - Akzent1 8" xfId="278" xr:uid="{00000000-0005-0000-0000-000008010000}"/>
    <cellStyle name="20% - Akzent1 8 2" xfId="279" xr:uid="{00000000-0005-0000-0000-000009010000}"/>
    <cellStyle name="20% - Akzent2 2" xfId="280" xr:uid="{00000000-0005-0000-0000-00000A010000}"/>
    <cellStyle name="20% - Akzent2 2 2" xfId="281" xr:uid="{00000000-0005-0000-0000-00000B010000}"/>
    <cellStyle name="20% - Akzent2 2 2 2" xfId="282" xr:uid="{00000000-0005-0000-0000-00000C010000}"/>
    <cellStyle name="20% - Akzent2 2 2 2 2" xfId="283" xr:uid="{00000000-0005-0000-0000-00000D010000}"/>
    <cellStyle name="20% - Akzent2 2 2 2 2 2" xfId="284" xr:uid="{00000000-0005-0000-0000-00000E010000}"/>
    <cellStyle name="20% - Akzent2 2 2 2 2 2 2" xfId="285" xr:uid="{00000000-0005-0000-0000-00000F010000}"/>
    <cellStyle name="20% - Akzent2 2 2 2 2 2 2 2" xfId="286" xr:uid="{00000000-0005-0000-0000-000010010000}"/>
    <cellStyle name="20% - Akzent2 2 2 2 2 2 2 2 2" xfId="287" xr:uid="{00000000-0005-0000-0000-000011010000}"/>
    <cellStyle name="20% - Akzent2 2 2 2 2 2 2 3" xfId="288" xr:uid="{00000000-0005-0000-0000-000012010000}"/>
    <cellStyle name="20% - Akzent2 2 2 2 2 2 3" xfId="289" xr:uid="{00000000-0005-0000-0000-000013010000}"/>
    <cellStyle name="20% - Akzent2 2 2 2 2 2 3 2" xfId="290" xr:uid="{00000000-0005-0000-0000-000014010000}"/>
    <cellStyle name="20% - Akzent2 2 2 2 2 2 4" xfId="291" xr:uid="{00000000-0005-0000-0000-000015010000}"/>
    <cellStyle name="20% - Akzent2 2 2 2 2 3" xfId="292" xr:uid="{00000000-0005-0000-0000-000016010000}"/>
    <cellStyle name="20% - Akzent2 2 2 2 2 3 2" xfId="293" xr:uid="{00000000-0005-0000-0000-000017010000}"/>
    <cellStyle name="20% - Akzent2 2 2 2 2 3 2 2" xfId="294" xr:uid="{00000000-0005-0000-0000-000018010000}"/>
    <cellStyle name="20% - Akzent2 2 2 2 2 3 3" xfId="295" xr:uid="{00000000-0005-0000-0000-000019010000}"/>
    <cellStyle name="20% - Akzent2 2 2 2 2 4" xfId="296" xr:uid="{00000000-0005-0000-0000-00001A010000}"/>
    <cellStyle name="20% - Akzent2 2 2 2 2 4 2" xfId="297" xr:uid="{00000000-0005-0000-0000-00001B010000}"/>
    <cellStyle name="20% - Akzent2 2 2 2 2 5" xfId="298" xr:uid="{00000000-0005-0000-0000-00001C010000}"/>
    <cellStyle name="20% - Akzent2 2 2 2 3" xfId="299" xr:uid="{00000000-0005-0000-0000-00001D010000}"/>
    <cellStyle name="20% - Akzent2 2 2 2 3 2" xfId="300" xr:uid="{00000000-0005-0000-0000-00001E010000}"/>
    <cellStyle name="20% - Akzent2 2 2 2 3 2 2" xfId="301" xr:uid="{00000000-0005-0000-0000-00001F010000}"/>
    <cellStyle name="20% - Akzent2 2 2 2 3 2 2 2" xfId="302" xr:uid="{00000000-0005-0000-0000-000020010000}"/>
    <cellStyle name="20% - Akzent2 2 2 2 3 2 3" xfId="303" xr:uid="{00000000-0005-0000-0000-000021010000}"/>
    <cellStyle name="20% - Akzent2 2 2 2 3 3" xfId="304" xr:uid="{00000000-0005-0000-0000-000022010000}"/>
    <cellStyle name="20% - Akzent2 2 2 2 3 3 2" xfId="305" xr:uid="{00000000-0005-0000-0000-000023010000}"/>
    <cellStyle name="20% - Akzent2 2 2 2 3 4" xfId="306" xr:uid="{00000000-0005-0000-0000-000024010000}"/>
    <cellStyle name="20% - Akzent2 2 2 2 4" xfId="307" xr:uid="{00000000-0005-0000-0000-000025010000}"/>
    <cellStyle name="20% - Akzent2 2 2 2 4 2" xfId="308" xr:uid="{00000000-0005-0000-0000-000026010000}"/>
    <cellStyle name="20% - Akzent2 2 2 2 4 2 2" xfId="309" xr:uid="{00000000-0005-0000-0000-000027010000}"/>
    <cellStyle name="20% - Akzent2 2 2 2 4 3" xfId="310" xr:uid="{00000000-0005-0000-0000-000028010000}"/>
    <cellStyle name="20% - Akzent2 2 2 2 5" xfId="311" xr:uid="{00000000-0005-0000-0000-000029010000}"/>
    <cellStyle name="20% - Akzent2 2 2 2 5 2" xfId="312" xr:uid="{00000000-0005-0000-0000-00002A010000}"/>
    <cellStyle name="20% - Akzent2 2 2 2 6" xfId="313" xr:uid="{00000000-0005-0000-0000-00002B010000}"/>
    <cellStyle name="20% - Akzent2 2 2 3" xfId="314" xr:uid="{00000000-0005-0000-0000-00002C010000}"/>
    <cellStyle name="20% - Akzent2 2 2 3 2" xfId="315" xr:uid="{00000000-0005-0000-0000-00002D010000}"/>
    <cellStyle name="20% - Akzent2 2 2 3 2 2" xfId="316" xr:uid="{00000000-0005-0000-0000-00002E010000}"/>
    <cellStyle name="20% - Akzent2 2 2 3 2 2 2" xfId="317" xr:uid="{00000000-0005-0000-0000-00002F010000}"/>
    <cellStyle name="20% - Akzent2 2 2 3 2 2 2 2" xfId="318" xr:uid="{00000000-0005-0000-0000-000030010000}"/>
    <cellStyle name="20% - Akzent2 2 2 3 2 2 3" xfId="319" xr:uid="{00000000-0005-0000-0000-000031010000}"/>
    <cellStyle name="20% - Akzent2 2 2 3 2 3" xfId="320" xr:uid="{00000000-0005-0000-0000-000032010000}"/>
    <cellStyle name="20% - Akzent2 2 2 3 2 3 2" xfId="321" xr:uid="{00000000-0005-0000-0000-000033010000}"/>
    <cellStyle name="20% - Akzent2 2 2 3 2 4" xfId="322" xr:uid="{00000000-0005-0000-0000-000034010000}"/>
    <cellStyle name="20% - Akzent2 2 2 3 3" xfId="323" xr:uid="{00000000-0005-0000-0000-000035010000}"/>
    <cellStyle name="20% - Akzent2 2 2 3 3 2" xfId="324" xr:uid="{00000000-0005-0000-0000-000036010000}"/>
    <cellStyle name="20% - Akzent2 2 2 3 3 2 2" xfId="325" xr:uid="{00000000-0005-0000-0000-000037010000}"/>
    <cellStyle name="20% - Akzent2 2 2 3 3 3" xfId="326" xr:uid="{00000000-0005-0000-0000-000038010000}"/>
    <cellStyle name="20% - Akzent2 2 2 3 4" xfId="327" xr:uid="{00000000-0005-0000-0000-000039010000}"/>
    <cellStyle name="20% - Akzent2 2 2 3 4 2" xfId="328" xr:uid="{00000000-0005-0000-0000-00003A010000}"/>
    <cellStyle name="20% - Akzent2 2 2 3 5" xfId="329" xr:uid="{00000000-0005-0000-0000-00003B010000}"/>
    <cellStyle name="20% - Akzent2 2 2 4" xfId="330" xr:uid="{00000000-0005-0000-0000-00003C010000}"/>
    <cellStyle name="20% - Akzent2 2 2 4 2" xfId="331" xr:uid="{00000000-0005-0000-0000-00003D010000}"/>
    <cellStyle name="20% - Akzent2 2 2 4 2 2" xfId="332" xr:uid="{00000000-0005-0000-0000-00003E010000}"/>
    <cellStyle name="20% - Akzent2 2 2 4 2 2 2" xfId="333" xr:uid="{00000000-0005-0000-0000-00003F010000}"/>
    <cellStyle name="20% - Akzent2 2 2 4 2 3" xfId="334" xr:uid="{00000000-0005-0000-0000-000040010000}"/>
    <cellStyle name="20% - Akzent2 2 2 4 3" xfId="335" xr:uid="{00000000-0005-0000-0000-000041010000}"/>
    <cellStyle name="20% - Akzent2 2 2 4 3 2" xfId="336" xr:uid="{00000000-0005-0000-0000-000042010000}"/>
    <cellStyle name="20% - Akzent2 2 2 4 4" xfId="337" xr:uid="{00000000-0005-0000-0000-000043010000}"/>
    <cellStyle name="20% - Akzent2 2 2 5" xfId="338" xr:uid="{00000000-0005-0000-0000-000044010000}"/>
    <cellStyle name="20% - Akzent2 2 2 5 2" xfId="339" xr:uid="{00000000-0005-0000-0000-000045010000}"/>
    <cellStyle name="20% - Akzent2 2 2 5 2 2" xfId="340" xr:uid="{00000000-0005-0000-0000-000046010000}"/>
    <cellStyle name="20% - Akzent2 2 2 5 3" xfId="341" xr:uid="{00000000-0005-0000-0000-000047010000}"/>
    <cellStyle name="20% - Akzent2 2 2 6" xfId="342" xr:uid="{00000000-0005-0000-0000-000048010000}"/>
    <cellStyle name="20% - Akzent2 2 2 6 2" xfId="343" xr:uid="{00000000-0005-0000-0000-000049010000}"/>
    <cellStyle name="20% - Akzent2 2 2 7" xfId="344" xr:uid="{00000000-0005-0000-0000-00004A010000}"/>
    <cellStyle name="20% - Akzent2 2 3" xfId="345" xr:uid="{00000000-0005-0000-0000-00004B010000}"/>
    <cellStyle name="20% - Akzent2 2 3 2" xfId="346" xr:uid="{00000000-0005-0000-0000-00004C010000}"/>
    <cellStyle name="20% - Akzent2 2 3 2 2" xfId="347" xr:uid="{00000000-0005-0000-0000-00004D010000}"/>
    <cellStyle name="20% - Akzent2 2 3 2 2 2" xfId="348" xr:uid="{00000000-0005-0000-0000-00004E010000}"/>
    <cellStyle name="20% - Akzent2 2 3 2 2 2 2" xfId="349" xr:uid="{00000000-0005-0000-0000-00004F010000}"/>
    <cellStyle name="20% - Akzent2 2 3 2 2 2 2 2" xfId="350" xr:uid="{00000000-0005-0000-0000-000050010000}"/>
    <cellStyle name="20% - Akzent2 2 3 2 2 2 3" xfId="351" xr:uid="{00000000-0005-0000-0000-000051010000}"/>
    <cellStyle name="20% - Akzent2 2 3 2 2 3" xfId="352" xr:uid="{00000000-0005-0000-0000-000052010000}"/>
    <cellStyle name="20% - Akzent2 2 3 2 2 3 2" xfId="353" xr:uid="{00000000-0005-0000-0000-000053010000}"/>
    <cellStyle name="20% - Akzent2 2 3 2 2 4" xfId="354" xr:uid="{00000000-0005-0000-0000-000054010000}"/>
    <cellStyle name="20% - Akzent2 2 3 2 3" xfId="355" xr:uid="{00000000-0005-0000-0000-000055010000}"/>
    <cellStyle name="20% - Akzent2 2 3 2 3 2" xfId="356" xr:uid="{00000000-0005-0000-0000-000056010000}"/>
    <cellStyle name="20% - Akzent2 2 3 2 3 2 2" xfId="357" xr:uid="{00000000-0005-0000-0000-000057010000}"/>
    <cellStyle name="20% - Akzent2 2 3 2 3 3" xfId="358" xr:uid="{00000000-0005-0000-0000-000058010000}"/>
    <cellStyle name="20% - Akzent2 2 3 2 4" xfId="359" xr:uid="{00000000-0005-0000-0000-000059010000}"/>
    <cellStyle name="20% - Akzent2 2 3 2 4 2" xfId="360" xr:uid="{00000000-0005-0000-0000-00005A010000}"/>
    <cellStyle name="20% - Akzent2 2 3 2 5" xfId="361" xr:uid="{00000000-0005-0000-0000-00005B010000}"/>
    <cellStyle name="20% - Akzent2 2 3 3" xfId="362" xr:uid="{00000000-0005-0000-0000-00005C010000}"/>
    <cellStyle name="20% - Akzent2 2 3 3 2" xfId="363" xr:uid="{00000000-0005-0000-0000-00005D010000}"/>
    <cellStyle name="20% - Akzent2 2 3 3 2 2" xfId="364" xr:uid="{00000000-0005-0000-0000-00005E010000}"/>
    <cellStyle name="20% - Akzent2 2 3 3 2 2 2" xfId="365" xr:uid="{00000000-0005-0000-0000-00005F010000}"/>
    <cellStyle name="20% - Akzent2 2 3 3 2 3" xfId="366" xr:uid="{00000000-0005-0000-0000-000060010000}"/>
    <cellStyle name="20% - Akzent2 2 3 3 3" xfId="367" xr:uid="{00000000-0005-0000-0000-000061010000}"/>
    <cellStyle name="20% - Akzent2 2 3 3 3 2" xfId="368" xr:uid="{00000000-0005-0000-0000-000062010000}"/>
    <cellStyle name="20% - Akzent2 2 3 3 4" xfId="369" xr:uid="{00000000-0005-0000-0000-000063010000}"/>
    <cellStyle name="20% - Akzent2 2 3 4" xfId="370" xr:uid="{00000000-0005-0000-0000-000064010000}"/>
    <cellStyle name="20% - Akzent2 2 3 4 2" xfId="371" xr:uid="{00000000-0005-0000-0000-000065010000}"/>
    <cellStyle name="20% - Akzent2 2 3 4 2 2" xfId="372" xr:uid="{00000000-0005-0000-0000-000066010000}"/>
    <cellStyle name="20% - Akzent2 2 3 4 3" xfId="373" xr:uid="{00000000-0005-0000-0000-000067010000}"/>
    <cellStyle name="20% - Akzent2 2 3 5" xfId="374" xr:uid="{00000000-0005-0000-0000-000068010000}"/>
    <cellStyle name="20% - Akzent2 2 3 5 2" xfId="375" xr:uid="{00000000-0005-0000-0000-000069010000}"/>
    <cellStyle name="20% - Akzent2 2 3 6" xfId="376" xr:uid="{00000000-0005-0000-0000-00006A010000}"/>
    <cellStyle name="20% - Akzent2 2 4" xfId="377" xr:uid="{00000000-0005-0000-0000-00006B010000}"/>
    <cellStyle name="20% - Akzent2 2 4 2" xfId="378" xr:uid="{00000000-0005-0000-0000-00006C010000}"/>
    <cellStyle name="20% - Akzent2 2 4 2 2" xfId="379" xr:uid="{00000000-0005-0000-0000-00006D010000}"/>
    <cellStyle name="20% - Akzent2 2 4 2 2 2" xfId="380" xr:uid="{00000000-0005-0000-0000-00006E010000}"/>
    <cellStyle name="20% - Akzent2 2 4 2 2 2 2" xfId="381" xr:uid="{00000000-0005-0000-0000-00006F010000}"/>
    <cellStyle name="20% - Akzent2 2 4 2 2 3" xfId="382" xr:uid="{00000000-0005-0000-0000-000070010000}"/>
    <cellStyle name="20% - Akzent2 2 4 2 3" xfId="383" xr:uid="{00000000-0005-0000-0000-000071010000}"/>
    <cellStyle name="20% - Akzent2 2 4 2 3 2" xfId="384" xr:uid="{00000000-0005-0000-0000-000072010000}"/>
    <cellStyle name="20% - Akzent2 2 4 2 4" xfId="385" xr:uid="{00000000-0005-0000-0000-000073010000}"/>
    <cellStyle name="20% - Akzent2 2 4 3" xfId="386" xr:uid="{00000000-0005-0000-0000-000074010000}"/>
    <cellStyle name="20% - Akzent2 2 4 3 2" xfId="387" xr:uid="{00000000-0005-0000-0000-000075010000}"/>
    <cellStyle name="20% - Akzent2 2 4 3 2 2" xfId="388" xr:uid="{00000000-0005-0000-0000-000076010000}"/>
    <cellStyle name="20% - Akzent2 2 4 3 3" xfId="389" xr:uid="{00000000-0005-0000-0000-000077010000}"/>
    <cellStyle name="20% - Akzent2 2 4 4" xfId="390" xr:uid="{00000000-0005-0000-0000-000078010000}"/>
    <cellStyle name="20% - Akzent2 2 4 4 2" xfId="391" xr:uid="{00000000-0005-0000-0000-000079010000}"/>
    <cellStyle name="20% - Akzent2 2 4 5" xfId="392" xr:uid="{00000000-0005-0000-0000-00007A010000}"/>
    <cellStyle name="20% - Akzent2 2 5" xfId="393" xr:uid="{00000000-0005-0000-0000-00007B010000}"/>
    <cellStyle name="20% - Akzent2 2 5 2" xfId="394" xr:uid="{00000000-0005-0000-0000-00007C010000}"/>
    <cellStyle name="20% - Akzent2 2 5 2 2" xfId="395" xr:uid="{00000000-0005-0000-0000-00007D010000}"/>
    <cellStyle name="20% - Akzent2 2 5 2 2 2" xfId="396" xr:uid="{00000000-0005-0000-0000-00007E010000}"/>
    <cellStyle name="20% - Akzent2 2 5 2 3" xfId="397" xr:uid="{00000000-0005-0000-0000-00007F010000}"/>
    <cellStyle name="20% - Akzent2 2 5 3" xfId="398" xr:uid="{00000000-0005-0000-0000-000080010000}"/>
    <cellStyle name="20% - Akzent2 2 5 3 2" xfId="399" xr:uid="{00000000-0005-0000-0000-000081010000}"/>
    <cellStyle name="20% - Akzent2 2 5 4" xfId="400" xr:uid="{00000000-0005-0000-0000-000082010000}"/>
    <cellStyle name="20% - Akzent2 2 6" xfId="401" xr:uid="{00000000-0005-0000-0000-000083010000}"/>
    <cellStyle name="20% - Akzent2 2 6 2" xfId="402" xr:uid="{00000000-0005-0000-0000-000084010000}"/>
    <cellStyle name="20% - Akzent2 2 6 2 2" xfId="403" xr:uid="{00000000-0005-0000-0000-000085010000}"/>
    <cellStyle name="20% - Akzent2 2 6 3" xfId="404" xr:uid="{00000000-0005-0000-0000-000086010000}"/>
    <cellStyle name="20% - Akzent2 2 7" xfId="405" xr:uid="{00000000-0005-0000-0000-000087010000}"/>
    <cellStyle name="20% - Akzent2 2 7 2" xfId="406" xr:uid="{00000000-0005-0000-0000-000088010000}"/>
    <cellStyle name="20% - Akzent2 2 8" xfId="407" xr:uid="{00000000-0005-0000-0000-000089010000}"/>
    <cellStyle name="20% - Akzent2 3" xfId="408" xr:uid="{00000000-0005-0000-0000-00008A010000}"/>
    <cellStyle name="20% - Akzent2 3 2" xfId="409" xr:uid="{00000000-0005-0000-0000-00008B010000}"/>
    <cellStyle name="20% - Akzent2 3 2 2" xfId="410" xr:uid="{00000000-0005-0000-0000-00008C010000}"/>
    <cellStyle name="20% - Akzent2 3 2 2 2" xfId="411" xr:uid="{00000000-0005-0000-0000-00008D010000}"/>
    <cellStyle name="20% - Akzent2 3 2 2 2 2" xfId="412" xr:uid="{00000000-0005-0000-0000-00008E010000}"/>
    <cellStyle name="20% - Akzent2 3 2 2 2 2 2" xfId="413" xr:uid="{00000000-0005-0000-0000-00008F010000}"/>
    <cellStyle name="20% - Akzent2 3 2 2 2 2 2 2" xfId="414" xr:uid="{00000000-0005-0000-0000-000090010000}"/>
    <cellStyle name="20% - Akzent2 3 2 2 2 2 3" xfId="415" xr:uid="{00000000-0005-0000-0000-000091010000}"/>
    <cellStyle name="20% - Akzent2 3 2 2 2 3" xfId="416" xr:uid="{00000000-0005-0000-0000-000092010000}"/>
    <cellStyle name="20% - Akzent2 3 2 2 2 3 2" xfId="417" xr:uid="{00000000-0005-0000-0000-000093010000}"/>
    <cellStyle name="20% - Akzent2 3 2 2 2 4" xfId="418" xr:uid="{00000000-0005-0000-0000-000094010000}"/>
    <cellStyle name="20% - Akzent2 3 2 2 3" xfId="419" xr:uid="{00000000-0005-0000-0000-000095010000}"/>
    <cellStyle name="20% - Akzent2 3 2 2 3 2" xfId="420" xr:uid="{00000000-0005-0000-0000-000096010000}"/>
    <cellStyle name="20% - Akzent2 3 2 2 3 2 2" xfId="421" xr:uid="{00000000-0005-0000-0000-000097010000}"/>
    <cellStyle name="20% - Akzent2 3 2 2 3 3" xfId="422" xr:uid="{00000000-0005-0000-0000-000098010000}"/>
    <cellStyle name="20% - Akzent2 3 2 2 4" xfId="423" xr:uid="{00000000-0005-0000-0000-000099010000}"/>
    <cellStyle name="20% - Akzent2 3 2 2 4 2" xfId="424" xr:uid="{00000000-0005-0000-0000-00009A010000}"/>
    <cellStyle name="20% - Akzent2 3 2 2 5" xfId="425" xr:uid="{00000000-0005-0000-0000-00009B010000}"/>
    <cellStyle name="20% - Akzent2 3 2 3" xfId="426" xr:uid="{00000000-0005-0000-0000-00009C010000}"/>
    <cellStyle name="20% - Akzent2 3 2 3 2" xfId="427" xr:uid="{00000000-0005-0000-0000-00009D010000}"/>
    <cellStyle name="20% - Akzent2 3 2 3 2 2" xfId="428" xr:uid="{00000000-0005-0000-0000-00009E010000}"/>
    <cellStyle name="20% - Akzent2 3 2 3 2 2 2" xfId="429" xr:uid="{00000000-0005-0000-0000-00009F010000}"/>
    <cellStyle name="20% - Akzent2 3 2 3 2 3" xfId="430" xr:uid="{00000000-0005-0000-0000-0000A0010000}"/>
    <cellStyle name="20% - Akzent2 3 2 3 3" xfId="431" xr:uid="{00000000-0005-0000-0000-0000A1010000}"/>
    <cellStyle name="20% - Akzent2 3 2 3 3 2" xfId="432" xr:uid="{00000000-0005-0000-0000-0000A2010000}"/>
    <cellStyle name="20% - Akzent2 3 2 3 4" xfId="433" xr:uid="{00000000-0005-0000-0000-0000A3010000}"/>
    <cellStyle name="20% - Akzent2 3 2 4" xfId="434" xr:uid="{00000000-0005-0000-0000-0000A4010000}"/>
    <cellStyle name="20% - Akzent2 3 2 4 2" xfId="435" xr:uid="{00000000-0005-0000-0000-0000A5010000}"/>
    <cellStyle name="20% - Akzent2 3 2 4 2 2" xfId="436" xr:uid="{00000000-0005-0000-0000-0000A6010000}"/>
    <cellStyle name="20% - Akzent2 3 2 4 3" xfId="437" xr:uid="{00000000-0005-0000-0000-0000A7010000}"/>
    <cellStyle name="20% - Akzent2 3 2 5" xfId="438" xr:uid="{00000000-0005-0000-0000-0000A8010000}"/>
    <cellStyle name="20% - Akzent2 3 2 5 2" xfId="439" xr:uid="{00000000-0005-0000-0000-0000A9010000}"/>
    <cellStyle name="20% - Akzent2 3 2 6" xfId="440" xr:uid="{00000000-0005-0000-0000-0000AA010000}"/>
    <cellStyle name="20% - Akzent2 3 3" xfId="441" xr:uid="{00000000-0005-0000-0000-0000AB010000}"/>
    <cellStyle name="20% - Akzent2 3 3 2" xfId="442" xr:uid="{00000000-0005-0000-0000-0000AC010000}"/>
    <cellStyle name="20% - Akzent2 3 3 2 2" xfId="443" xr:uid="{00000000-0005-0000-0000-0000AD010000}"/>
    <cellStyle name="20% - Akzent2 3 3 2 2 2" xfId="444" xr:uid="{00000000-0005-0000-0000-0000AE010000}"/>
    <cellStyle name="20% - Akzent2 3 3 2 2 2 2" xfId="445" xr:uid="{00000000-0005-0000-0000-0000AF010000}"/>
    <cellStyle name="20% - Akzent2 3 3 2 2 3" xfId="446" xr:uid="{00000000-0005-0000-0000-0000B0010000}"/>
    <cellStyle name="20% - Akzent2 3 3 2 3" xfId="447" xr:uid="{00000000-0005-0000-0000-0000B1010000}"/>
    <cellStyle name="20% - Akzent2 3 3 2 3 2" xfId="448" xr:uid="{00000000-0005-0000-0000-0000B2010000}"/>
    <cellStyle name="20% - Akzent2 3 3 2 4" xfId="449" xr:uid="{00000000-0005-0000-0000-0000B3010000}"/>
    <cellStyle name="20% - Akzent2 3 3 3" xfId="450" xr:uid="{00000000-0005-0000-0000-0000B4010000}"/>
    <cellStyle name="20% - Akzent2 3 3 3 2" xfId="451" xr:uid="{00000000-0005-0000-0000-0000B5010000}"/>
    <cellStyle name="20% - Akzent2 3 3 3 2 2" xfId="452" xr:uid="{00000000-0005-0000-0000-0000B6010000}"/>
    <cellStyle name="20% - Akzent2 3 3 3 3" xfId="453" xr:uid="{00000000-0005-0000-0000-0000B7010000}"/>
    <cellStyle name="20% - Akzent2 3 3 4" xfId="454" xr:uid="{00000000-0005-0000-0000-0000B8010000}"/>
    <cellStyle name="20% - Akzent2 3 3 4 2" xfId="455" xr:uid="{00000000-0005-0000-0000-0000B9010000}"/>
    <cellStyle name="20% - Akzent2 3 3 5" xfId="456" xr:uid="{00000000-0005-0000-0000-0000BA010000}"/>
    <cellStyle name="20% - Akzent2 3 4" xfId="457" xr:uid="{00000000-0005-0000-0000-0000BB010000}"/>
    <cellStyle name="20% - Akzent2 3 4 2" xfId="458" xr:uid="{00000000-0005-0000-0000-0000BC010000}"/>
    <cellStyle name="20% - Akzent2 3 4 2 2" xfId="459" xr:uid="{00000000-0005-0000-0000-0000BD010000}"/>
    <cellStyle name="20% - Akzent2 3 4 2 2 2" xfId="460" xr:uid="{00000000-0005-0000-0000-0000BE010000}"/>
    <cellStyle name="20% - Akzent2 3 4 2 3" xfId="461" xr:uid="{00000000-0005-0000-0000-0000BF010000}"/>
    <cellStyle name="20% - Akzent2 3 4 3" xfId="462" xr:uid="{00000000-0005-0000-0000-0000C0010000}"/>
    <cellStyle name="20% - Akzent2 3 4 3 2" xfId="463" xr:uid="{00000000-0005-0000-0000-0000C1010000}"/>
    <cellStyle name="20% - Akzent2 3 4 4" xfId="464" xr:uid="{00000000-0005-0000-0000-0000C2010000}"/>
    <cellStyle name="20% - Akzent2 3 5" xfId="465" xr:uid="{00000000-0005-0000-0000-0000C3010000}"/>
    <cellStyle name="20% - Akzent2 3 5 2" xfId="466" xr:uid="{00000000-0005-0000-0000-0000C4010000}"/>
    <cellStyle name="20% - Akzent2 3 5 2 2" xfId="467" xr:uid="{00000000-0005-0000-0000-0000C5010000}"/>
    <cellStyle name="20% - Akzent2 3 5 3" xfId="468" xr:uid="{00000000-0005-0000-0000-0000C6010000}"/>
    <cellStyle name="20% - Akzent2 3 6" xfId="469" xr:uid="{00000000-0005-0000-0000-0000C7010000}"/>
    <cellStyle name="20% - Akzent2 3 6 2" xfId="470" xr:uid="{00000000-0005-0000-0000-0000C8010000}"/>
    <cellStyle name="20% - Akzent2 3 7" xfId="471" xr:uid="{00000000-0005-0000-0000-0000C9010000}"/>
    <cellStyle name="20% - Akzent2 4" xfId="472" xr:uid="{00000000-0005-0000-0000-0000CA010000}"/>
    <cellStyle name="20% - Akzent2 4 2" xfId="473" xr:uid="{00000000-0005-0000-0000-0000CB010000}"/>
    <cellStyle name="20% - Akzent2 4 2 2" xfId="474" xr:uid="{00000000-0005-0000-0000-0000CC010000}"/>
    <cellStyle name="20% - Akzent2 4 2 2 2" xfId="475" xr:uid="{00000000-0005-0000-0000-0000CD010000}"/>
    <cellStyle name="20% - Akzent2 4 2 2 2 2" xfId="476" xr:uid="{00000000-0005-0000-0000-0000CE010000}"/>
    <cellStyle name="20% - Akzent2 4 2 2 2 2 2" xfId="477" xr:uid="{00000000-0005-0000-0000-0000CF010000}"/>
    <cellStyle name="20% - Akzent2 4 2 2 2 3" xfId="478" xr:uid="{00000000-0005-0000-0000-0000D0010000}"/>
    <cellStyle name="20% - Akzent2 4 2 2 3" xfId="479" xr:uid="{00000000-0005-0000-0000-0000D1010000}"/>
    <cellStyle name="20% - Akzent2 4 2 2 3 2" xfId="480" xr:uid="{00000000-0005-0000-0000-0000D2010000}"/>
    <cellStyle name="20% - Akzent2 4 2 2 4" xfId="481" xr:uid="{00000000-0005-0000-0000-0000D3010000}"/>
    <cellStyle name="20% - Akzent2 4 2 3" xfId="482" xr:uid="{00000000-0005-0000-0000-0000D4010000}"/>
    <cellStyle name="20% - Akzent2 4 2 3 2" xfId="483" xr:uid="{00000000-0005-0000-0000-0000D5010000}"/>
    <cellStyle name="20% - Akzent2 4 2 3 2 2" xfId="484" xr:uid="{00000000-0005-0000-0000-0000D6010000}"/>
    <cellStyle name="20% - Akzent2 4 2 3 3" xfId="485" xr:uid="{00000000-0005-0000-0000-0000D7010000}"/>
    <cellStyle name="20% - Akzent2 4 2 4" xfId="486" xr:uid="{00000000-0005-0000-0000-0000D8010000}"/>
    <cellStyle name="20% - Akzent2 4 2 4 2" xfId="487" xr:uid="{00000000-0005-0000-0000-0000D9010000}"/>
    <cellStyle name="20% - Akzent2 4 2 5" xfId="488" xr:uid="{00000000-0005-0000-0000-0000DA010000}"/>
    <cellStyle name="20% - Akzent2 4 3" xfId="489" xr:uid="{00000000-0005-0000-0000-0000DB010000}"/>
    <cellStyle name="20% - Akzent2 4 3 2" xfId="490" xr:uid="{00000000-0005-0000-0000-0000DC010000}"/>
    <cellStyle name="20% - Akzent2 4 3 2 2" xfId="491" xr:uid="{00000000-0005-0000-0000-0000DD010000}"/>
    <cellStyle name="20% - Akzent2 4 3 2 2 2" xfId="492" xr:uid="{00000000-0005-0000-0000-0000DE010000}"/>
    <cellStyle name="20% - Akzent2 4 3 2 3" xfId="493" xr:uid="{00000000-0005-0000-0000-0000DF010000}"/>
    <cellStyle name="20% - Akzent2 4 3 3" xfId="494" xr:uid="{00000000-0005-0000-0000-0000E0010000}"/>
    <cellStyle name="20% - Akzent2 4 3 3 2" xfId="495" xr:uid="{00000000-0005-0000-0000-0000E1010000}"/>
    <cellStyle name="20% - Akzent2 4 3 4" xfId="496" xr:uid="{00000000-0005-0000-0000-0000E2010000}"/>
    <cellStyle name="20% - Akzent2 4 4" xfId="497" xr:uid="{00000000-0005-0000-0000-0000E3010000}"/>
    <cellStyle name="20% - Akzent2 4 4 2" xfId="498" xr:uid="{00000000-0005-0000-0000-0000E4010000}"/>
    <cellStyle name="20% - Akzent2 4 4 2 2" xfId="499" xr:uid="{00000000-0005-0000-0000-0000E5010000}"/>
    <cellStyle name="20% - Akzent2 4 4 3" xfId="500" xr:uid="{00000000-0005-0000-0000-0000E6010000}"/>
    <cellStyle name="20% - Akzent2 4 5" xfId="501" xr:uid="{00000000-0005-0000-0000-0000E7010000}"/>
    <cellStyle name="20% - Akzent2 4 5 2" xfId="502" xr:uid="{00000000-0005-0000-0000-0000E8010000}"/>
    <cellStyle name="20% - Akzent2 4 6" xfId="503" xr:uid="{00000000-0005-0000-0000-0000E9010000}"/>
    <cellStyle name="20% - Akzent2 5" xfId="504" xr:uid="{00000000-0005-0000-0000-0000EA010000}"/>
    <cellStyle name="20% - Akzent2 5 2" xfId="505" xr:uid="{00000000-0005-0000-0000-0000EB010000}"/>
    <cellStyle name="20% - Akzent2 5 2 2" xfId="506" xr:uid="{00000000-0005-0000-0000-0000EC010000}"/>
    <cellStyle name="20% - Akzent2 5 2 2 2" xfId="507" xr:uid="{00000000-0005-0000-0000-0000ED010000}"/>
    <cellStyle name="20% - Akzent2 5 2 2 2 2" xfId="508" xr:uid="{00000000-0005-0000-0000-0000EE010000}"/>
    <cellStyle name="20% - Akzent2 5 2 2 3" xfId="509" xr:uid="{00000000-0005-0000-0000-0000EF010000}"/>
    <cellStyle name="20% - Akzent2 5 2 3" xfId="510" xr:uid="{00000000-0005-0000-0000-0000F0010000}"/>
    <cellStyle name="20% - Akzent2 5 2 3 2" xfId="511" xr:uid="{00000000-0005-0000-0000-0000F1010000}"/>
    <cellStyle name="20% - Akzent2 5 2 4" xfId="512" xr:uid="{00000000-0005-0000-0000-0000F2010000}"/>
    <cellStyle name="20% - Akzent2 5 3" xfId="513" xr:uid="{00000000-0005-0000-0000-0000F3010000}"/>
    <cellStyle name="20% - Akzent2 5 3 2" xfId="514" xr:uid="{00000000-0005-0000-0000-0000F4010000}"/>
    <cellStyle name="20% - Akzent2 5 3 2 2" xfId="515" xr:uid="{00000000-0005-0000-0000-0000F5010000}"/>
    <cellStyle name="20% - Akzent2 5 3 3" xfId="516" xr:uid="{00000000-0005-0000-0000-0000F6010000}"/>
    <cellStyle name="20% - Akzent2 5 4" xfId="517" xr:uid="{00000000-0005-0000-0000-0000F7010000}"/>
    <cellStyle name="20% - Akzent2 5 4 2" xfId="518" xr:uid="{00000000-0005-0000-0000-0000F8010000}"/>
    <cellStyle name="20% - Akzent2 5 5" xfId="519" xr:uid="{00000000-0005-0000-0000-0000F9010000}"/>
    <cellStyle name="20% - Akzent2 6" xfId="520" xr:uid="{00000000-0005-0000-0000-0000FA010000}"/>
    <cellStyle name="20% - Akzent2 6 2" xfId="521" xr:uid="{00000000-0005-0000-0000-0000FB010000}"/>
    <cellStyle name="20% - Akzent2 6 2 2" xfId="522" xr:uid="{00000000-0005-0000-0000-0000FC010000}"/>
    <cellStyle name="20% - Akzent2 6 2 2 2" xfId="523" xr:uid="{00000000-0005-0000-0000-0000FD010000}"/>
    <cellStyle name="20% - Akzent2 6 2 3" xfId="524" xr:uid="{00000000-0005-0000-0000-0000FE010000}"/>
    <cellStyle name="20% - Akzent2 6 3" xfId="525" xr:uid="{00000000-0005-0000-0000-0000FF010000}"/>
    <cellStyle name="20% - Akzent2 6 3 2" xfId="526" xr:uid="{00000000-0005-0000-0000-000000020000}"/>
    <cellStyle name="20% - Akzent2 6 4" xfId="527" xr:uid="{00000000-0005-0000-0000-000001020000}"/>
    <cellStyle name="20% - Akzent2 7" xfId="528" xr:uid="{00000000-0005-0000-0000-000002020000}"/>
    <cellStyle name="20% - Akzent2 7 2" xfId="529" xr:uid="{00000000-0005-0000-0000-000003020000}"/>
    <cellStyle name="20% - Akzent2 7 2 2" xfId="530" xr:uid="{00000000-0005-0000-0000-000004020000}"/>
    <cellStyle name="20% - Akzent2 7 3" xfId="531" xr:uid="{00000000-0005-0000-0000-000005020000}"/>
    <cellStyle name="20% - Akzent2 8" xfId="532" xr:uid="{00000000-0005-0000-0000-000006020000}"/>
    <cellStyle name="20% - Akzent2 8 2" xfId="533" xr:uid="{00000000-0005-0000-0000-000007020000}"/>
    <cellStyle name="20% - Akzent3 2" xfId="534" xr:uid="{00000000-0005-0000-0000-000008020000}"/>
    <cellStyle name="20% - Akzent3 2 2" xfId="535" xr:uid="{00000000-0005-0000-0000-000009020000}"/>
    <cellStyle name="20% - Akzent3 2 2 2" xfId="536" xr:uid="{00000000-0005-0000-0000-00000A020000}"/>
    <cellStyle name="20% - Akzent3 2 2 2 2" xfId="537" xr:uid="{00000000-0005-0000-0000-00000B020000}"/>
    <cellStyle name="20% - Akzent3 2 2 2 2 2" xfId="538" xr:uid="{00000000-0005-0000-0000-00000C020000}"/>
    <cellStyle name="20% - Akzent3 2 2 2 2 2 2" xfId="539" xr:uid="{00000000-0005-0000-0000-00000D020000}"/>
    <cellStyle name="20% - Akzent3 2 2 2 2 2 2 2" xfId="540" xr:uid="{00000000-0005-0000-0000-00000E020000}"/>
    <cellStyle name="20% - Akzent3 2 2 2 2 2 2 2 2" xfId="541" xr:uid="{00000000-0005-0000-0000-00000F020000}"/>
    <cellStyle name="20% - Akzent3 2 2 2 2 2 2 3" xfId="542" xr:uid="{00000000-0005-0000-0000-000010020000}"/>
    <cellStyle name="20% - Akzent3 2 2 2 2 2 3" xfId="543" xr:uid="{00000000-0005-0000-0000-000011020000}"/>
    <cellStyle name="20% - Akzent3 2 2 2 2 2 3 2" xfId="544" xr:uid="{00000000-0005-0000-0000-000012020000}"/>
    <cellStyle name="20% - Akzent3 2 2 2 2 2 4" xfId="545" xr:uid="{00000000-0005-0000-0000-000013020000}"/>
    <cellStyle name="20% - Akzent3 2 2 2 2 3" xfId="546" xr:uid="{00000000-0005-0000-0000-000014020000}"/>
    <cellStyle name="20% - Akzent3 2 2 2 2 3 2" xfId="547" xr:uid="{00000000-0005-0000-0000-000015020000}"/>
    <cellStyle name="20% - Akzent3 2 2 2 2 3 2 2" xfId="548" xr:uid="{00000000-0005-0000-0000-000016020000}"/>
    <cellStyle name="20% - Akzent3 2 2 2 2 3 3" xfId="549" xr:uid="{00000000-0005-0000-0000-000017020000}"/>
    <cellStyle name="20% - Akzent3 2 2 2 2 4" xfId="550" xr:uid="{00000000-0005-0000-0000-000018020000}"/>
    <cellStyle name="20% - Akzent3 2 2 2 2 4 2" xfId="551" xr:uid="{00000000-0005-0000-0000-000019020000}"/>
    <cellStyle name="20% - Akzent3 2 2 2 2 5" xfId="552" xr:uid="{00000000-0005-0000-0000-00001A020000}"/>
    <cellStyle name="20% - Akzent3 2 2 2 3" xfId="553" xr:uid="{00000000-0005-0000-0000-00001B020000}"/>
    <cellStyle name="20% - Akzent3 2 2 2 3 2" xfId="554" xr:uid="{00000000-0005-0000-0000-00001C020000}"/>
    <cellStyle name="20% - Akzent3 2 2 2 3 2 2" xfId="555" xr:uid="{00000000-0005-0000-0000-00001D020000}"/>
    <cellStyle name="20% - Akzent3 2 2 2 3 2 2 2" xfId="556" xr:uid="{00000000-0005-0000-0000-00001E020000}"/>
    <cellStyle name="20% - Akzent3 2 2 2 3 2 3" xfId="557" xr:uid="{00000000-0005-0000-0000-00001F020000}"/>
    <cellStyle name="20% - Akzent3 2 2 2 3 3" xfId="558" xr:uid="{00000000-0005-0000-0000-000020020000}"/>
    <cellStyle name="20% - Akzent3 2 2 2 3 3 2" xfId="559" xr:uid="{00000000-0005-0000-0000-000021020000}"/>
    <cellStyle name="20% - Akzent3 2 2 2 3 4" xfId="560" xr:uid="{00000000-0005-0000-0000-000022020000}"/>
    <cellStyle name="20% - Akzent3 2 2 2 4" xfId="561" xr:uid="{00000000-0005-0000-0000-000023020000}"/>
    <cellStyle name="20% - Akzent3 2 2 2 4 2" xfId="562" xr:uid="{00000000-0005-0000-0000-000024020000}"/>
    <cellStyle name="20% - Akzent3 2 2 2 4 2 2" xfId="563" xr:uid="{00000000-0005-0000-0000-000025020000}"/>
    <cellStyle name="20% - Akzent3 2 2 2 4 3" xfId="564" xr:uid="{00000000-0005-0000-0000-000026020000}"/>
    <cellStyle name="20% - Akzent3 2 2 2 5" xfId="565" xr:uid="{00000000-0005-0000-0000-000027020000}"/>
    <cellStyle name="20% - Akzent3 2 2 2 5 2" xfId="566" xr:uid="{00000000-0005-0000-0000-000028020000}"/>
    <cellStyle name="20% - Akzent3 2 2 2 6" xfId="567" xr:uid="{00000000-0005-0000-0000-000029020000}"/>
    <cellStyle name="20% - Akzent3 2 2 3" xfId="568" xr:uid="{00000000-0005-0000-0000-00002A020000}"/>
    <cellStyle name="20% - Akzent3 2 2 3 2" xfId="569" xr:uid="{00000000-0005-0000-0000-00002B020000}"/>
    <cellStyle name="20% - Akzent3 2 2 3 2 2" xfId="570" xr:uid="{00000000-0005-0000-0000-00002C020000}"/>
    <cellStyle name="20% - Akzent3 2 2 3 2 2 2" xfId="571" xr:uid="{00000000-0005-0000-0000-00002D020000}"/>
    <cellStyle name="20% - Akzent3 2 2 3 2 2 2 2" xfId="572" xr:uid="{00000000-0005-0000-0000-00002E020000}"/>
    <cellStyle name="20% - Akzent3 2 2 3 2 2 3" xfId="573" xr:uid="{00000000-0005-0000-0000-00002F020000}"/>
    <cellStyle name="20% - Akzent3 2 2 3 2 3" xfId="574" xr:uid="{00000000-0005-0000-0000-000030020000}"/>
    <cellStyle name="20% - Akzent3 2 2 3 2 3 2" xfId="575" xr:uid="{00000000-0005-0000-0000-000031020000}"/>
    <cellStyle name="20% - Akzent3 2 2 3 2 4" xfId="576" xr:uid="{00000000-0005-0000-0000-000032020000}"/>
    <cellStyle name="20% - Akzent3 2 2 3 3" xfId="577" xr:uid="{00000000-0005-0000-0000-000033020000}"/>
    <cellStyle name="20% - Akzent3 2 2 3 3 2" xfId="578" xr:uid="{00000000-0005-0000-0000-000034020000}"/>
    <cellStyle name="20% - Akzent3 2 2 3 3 2 2" xfId="579" xr:uid="{00000000-0005-0000-0000-000035020000}"/>
    <cellStyle name="20% - Akzent3 2 2 3 3 3" xfId="580" xr:uid="{00000000-0005-0000-0000-000036020000}"/>
    <cellStyle name="20% - Akzent3 2 2 3 4" xfId="581" xr:uid="{00000000-0005-0000-0000-000037020000}"/>
    <cellStyle name="20% - Akzent3 2 2 3 4 2" xfId="582" xr:uid="{00000000-0005-0000-0000-000038020000}"/>
    <cellStyle name="20% - Akzent3 2 2 3 5" xfId="583" xr:uid="{00000000-0005-0000-0000-000039020000}"/>
    <cellStyle name="20% - Akzent3 2 2 4" xfId="584" xr:uid="{00000000-0005-0000-0000-00003A020000}"/>
    <cellStyle name="20% - Akzent3 2 2 4 2" xfId="585" xr:uid="{00000000-0005-0000-0000-00003B020000}"/>
    <cellStyle name="20% - Akzent3 2 2 4 2 2" xfId="586" xr:uid="{00000000-0005-0000-0000-00003C020000}"/>
    <cellStyle name="20% - Akzent3 2 2 4 2 2 2" xfId="587" xr:uid="{00000000-0005-0000-0000-00003D020000}"/>
    <cellStyle name="20% - Akzent3 2 2 4 2 3" xfId="588" xr:uid="{00000000-0005-0000-0000-00003E020000}"/>
    <cellStyle name="20% - Akzent3 2 2 4 3" xfId="589" xr:uid="{00000000-0005-0000-0000-00003F020000}"/>
    <cellStyle name="20% - Akzent3 2 2 4 3 2" xfId="590" xr:uid="{00000000-0005-0000-0000-000040020000}"/>
    <cellStyle name="20% - Akzent3 2 2 4 4" xfId="591" xr:uid="{00000000-0005-0000-0000-000041020000}"/>
    <cellStyle name="20% - Akzent3 2 2 5" xfId="592" xr:uid="{00000000-0005-0000-0000-000042020000}"/>
    <cellStyle name="20% - Akzent3 2 2 5 2" xfId="593" xr:uid="{00000000-0005-0000-0000-000043020000}"/>
    <cellStyle name="20% - Akzent3 2 2 5 2 2" xfId="594" xr:uid="{00000000-0005-0000-0000-000044020000}"/>
    <cellStyle name="20% - Akzent3 2 2 5 3" xfId="595" xr:uid="{00000000-0005-0000-0000-000045020000}"/>
    <cellStyle name="20% - Akzent3 2 2 6" xfId="596" xr:uid="{00000000-0005-0000-0000-000046020000}"/>
    <cellStyle name="20% - Akzent3 2 2 6 2" xfId="597" xr:uid="{00000000-0005-0000-0000-000047020000}"/>
    <cellStyle name="20% - Akzent3 2 2 7" xfId="598" xr:uid="{00000000-0005-0000-0000-000048020000}"/>
    <cellStyle name="20% - Akzent3 2 3" xfId="599" xr:uid="{00000000-0005-0000-0000-000049020000}"/>
    <cellStyle name="20% - Akzent3 2 3 2" xfId="600" xr:uid="{00000000-0005-0000-0000-00004A020000}"/>
    <cellStyle name="20% - Akzent3 2 3 2 2" xfId="601" xr:uid="{00000000-0005-0000-0000-00004B020000}"/>
    <cellStyle name="20% - Akzent3 2 3 2 2 2" xfId="602" xr:uid="{00000000-0005-0000-0000-00004C020000}"/>
    <cellStyle name="20% - Akzent3 2 3 2 2 2 2" xfId="603" xr:uid="{00000000-0005-0000-0000-00004D020000}"/>
    <cellStyle name="20% - Akzent3 2 3 2 2 2 2 2" xfId="604" xr:uid="{00000000-0005-0000-0000-00004E020000}"/>
    <cellStyle name="20% - Akzent3 2 3 2 2 2 3" xfId="605" xr:uid="{00000000-0005-0000-0000-00004F020000}"/>
    <cellStyle name="20% - Akzent3 2 3 2 2 3" xfId="606" xr:uid="{00000000-0005-0000-0000-000050020000}"/>
    <cellStyle name="20% - Akzent3 2 3 2 2 3 2" xfId="607" xr:uid="{00000000-0005-0000-0000-000051020000}"/>
    <cellStyle name="20% - Akzent3 2 3 2 2 4" xfId="608" xr:uid="{00000000-0005-0000-0000-000052020000}"/>
    <cellStyle name="20% - Akzent3 2 3 2 3" xfId="609" xr:uid="{00000000-0005-0000-0000-000053020000}"/>
    <cellStyle name="20% - Akzent3 2 3 2 3 2" xfId="610" xr:uid="{00000000-0005-0000-0000-000054020000}"/>
    <cellStyle name="20% - Akzent3 2 3 2 3 2 2" xfId="611" xr:uid="{00000000-0005-0000-0000-000055020000}"/>
    <cellStyle name="20% - Akzent3 2 3 2 3 3" xfId="612" xr:uid="{00000000-0005-0000-0000-000056020000}"/>
    <cellStyle name="20% - Akzent3 2 3 2 4" xfId="613" xr:uid="{00000000-0005-0000-0000-000057020000}"/>
    <cellStyle name="20% - Akzent3 2 3 2 4 2" xfId="614" xr:uid="{00000000-0005-0000-0000-000058020000}"/>
    <cellStyle name="20% - Akzent3 2 3 2 5" xfId="615" xr:uid="{00000000-0005-0000-0000-000059020000}"/>
    <cellStyle name="20% - Akzent3 2 3 3" xfId="616" xr:uid="{00000000-0005-0000-0000-00005A020000}"/>
    <cellStyle name="20% - Akzent3 2 3 3 2" xfId="617" xr:uid="{00000000-0005-0000-0000-00005B020000}"/>
    <cellStyle name="20% - Akzent3 2 3 3 2 2" xfId="618" xr:uid="{00000000-0005-0000-0000-00005C020000}"/>
    <cellStyle name="20% - Akzent3 2 3 3 2 2 2" xfId="619" xr:uid="{00000000-0005-0000-0000-00005D020000}"/>
    <cellStyle name="20% - Akzent3 2 3 3 2 3" xfId="620" xr:uid="{00000000-0005-0000-0000-00005E020000}"/>
    <cellStyle name="20% - Akzent3 2 3 3 3" xfId="621" xr:uid="{00000000-0005-0000-0000-00005F020000}"/>
    <cellStyle name="20% - Akzent3 2 3 3 3 2" xfId="622" xr:uid="{00000000-0005-0000-0000-000060020000}"/>
    <cellStyle name="20% - Akzent3 2 3 3 4" xfId="623" xr:uid="{00000000-0005-0000-0000-000061020000}"/>
    <cellStyle name="20% - Akzent3 2 3 4" xfId="624" xr:uid="{00000000-0005-0000-0000-000062020000}"/>
    <cellStyle name="20% - Akzent3 2 3 4 2" xfId="625" xr:uid="{00000000-0005-0000-0000-000063020000}"/>
    <cellStyle name="20% - Akzent3 2 3 4 2 2" xfId="626" xr:uid="{00000000-0005-0000-0000-000064020000}"/>
    <cellStyle name="20% - Akzent3 2 3 4 3" xfId="627" xr:uid="{00000000-0005-0000-0000-000065020000}"/>
    <cellStyle name="20% - Akzent3 2 3 5" xfId="628" xr:uid="{00000000-0005-0000-0000-000066020000}"/>
    <cellStyle name="20% - Akzent3 2 3 5 2" xfId="629" xr:uid="{00000000-0005-0000-0000-000067020000}"/>
    <cellStyle name="20% - Akzent3 2 3 6" xfId="630" xr:uid="{00000000-0005-0000-0000-000068020000}"/>
    <cellStyle name="20% - Akzent3 2 4" xfId="631" xr:uid="{00000000-0005-0000-0000-000069020000}"/>
    <cellStyle name="20% - Akzent3 2 4 2" xfId="632" xr:uid="{00000000-0005-0000-0000-00006A020000}"/>
    <cellStyle name="20% - Akzent3 2 4 2 2" xfId="633" xr:uid="{00000000-0005-0000-0000-00006B020000}"/>
    <cellStyle name="20% - Akzent3 2 4 2 2 2" xfId="634" xr:uid="{00000000-0005-0000-0000-00006C020000}"/>
    <cellStyle name="20% - Akzent3 2 4 2 2 2 2" xfId="635" xr:uid="{00000000-0005-0000-0000-00006D020000}"/>
    <cellStyle name="20% - Akzent3 2 4 2 2 3" xfId="636" xr:uid="{00000000-0005-0000-0000-00006E020000}"/>
    <cellStyle name="20% - Akzent3 2 4 2 3" xfId="637" xr:uid="{00000000-0005-0000-0000-00006F020000}"/>
    <cellStyle name="20% - Akzent3 2 4 2 3 2" xfId="638" xr:uid="{00000000-0005-0000-0000-000070020000}"/>
    <cellStyle name="20% - Akzent3 2 4 2 4" xfId="639" xr:uid="{00000000-0005-0000-0000-000071020000}"/>
    <cellStyle name="20% - Akzent3 2 4 3" xfId="640" xr:uid="{00000000-0005-0000-0000-000072020000}"/>
    <cellStyle name="20% - Akzent3 2 4 3 2" xfId="641" xr:uid="{00000000-0005-0000-0000-000073020000}"/>
    <cellStyle name="20% - Akzent3 2 4 3 2 2" xfId="642" xr:uid="{00000000-0005-0000-0000-000074020000}"/>
    <cellStyle name="20% - Akzent3 2 4 3 3" xfId="643" xr:uid="{00000000-0005-0000-0000-000075020000}"/>
    <cellStyle name="20% - Akzent3 2 4 4" xfId="644" xr:uid="{00000000-0005-0000-0000-000076020000}"/>
    <cellStyle name="20% - Akzent3 2 4 4 2" xfId="645" xr:uid="{00000000-0005-0000-0000-000077020000}"/>
    <cellStyle name="20% - Akzent3 2 4 5" xfId="646" xr:uid="{00000000-0005-0000-0000-000078020000}"/>
    <cellStyle name="20% - Akzent3 2 5" xfId="647" xr:uid="{00000000-0005-0000-0000-000079020000}"/>
    <cellStyle name="20% - Akzent3 2 5 2" xfId="648" xr:uid="{00000000-0005-0000-0000-00007A020000}"/>
    <cellStyle name="20% - Akzent3 2 5 2 2" xfId="649" xr:uid="{00000000-0005-0000-0000-00007B020000}"/>
    <cellStyle name="20% - Akzent3 2 5 2 2 2" xfId="650" xr:uid="{00000000-0005-0000-0000-00007C020000}"/>
    <cellStyle name="20% - Akzent3 2 5 2 3" xfId="651" xr:uid="{00000000-0005-0000-0000-00007D020000}"/>
    <cellStyle name="20% - Akzent3 2 5 3" xfId="652" xr:uid="{00000000-0005-0000-0000-00007E020000}"/>
    <cellStyle name="20% - Akzent3 2 5 3 2" xfId="653" xr:uid="{00000000-0005-0000-0000-00007F020000}"/>
    <cellStyle name="20% - Akzent3 2 5 4" xfId="654" xr:uid="{00000000-0005-0000-0000-000080020000}"/>
    <cellStyle name="20% - Akzent3 2 6" xfId="655" xr:uid="{00000000-0005-0000-0000-000081020000}"/>
    <cellStyle name="20% - Akzent3 2 6 2" xfId="656" xr:uid="{00000000-0005-0000-0000-000082020000}"/>
    <cellStyle name="20% - Akzent3 2 6 2 2" xfId="657" xr:uid="{00000000-0005-0000-0000-000083020000}"/>
    <cellStyle name="20% - Akzent3 2 6 3" xfId="658" xr:uid="{00000000-0005-0000-0000-000084020000}"/>
    <cellStyle name="20% - Akzent3 2 7" xfId="659" xr:uid="{00000000-0005-0000-0000-000085020000}"/>
    <cellStyle name="20% - Akzent3 2 7 2" xfId="660" xr:uid="{00000000-0005-0000-0000-000086020000}"/>
    <cellStyle name="20% - Akzent3 2 8" xfId="661" xr:uid="{00000000-0005-0000-0000-000087020000}"/>
    <cellStyle name="20% - Akzent3 3" xfId="662" xr:uid="{00000000-0005-0000-0000-000088020000}"/>
    <cellStyle name="20% - Akzent3 3 2" xfId="663" xr:uid="{00000000-0005-0000-0000-000089020000}"/>
    <cellStyle name="20% - Akzent3 3 2 2" xfId="664" xr:uid="{00000000-0005-0000-0000-00008A020000}"/>
    <cellStyle name="20% - Akzent3 3 2 2 2" xfId="665" xr:uid="{00000000-0005-0000-0000-00008B020000}"/>
    <cellStyle name="20% - Akzent3 3 2 2 2 2" xfId="666" xr:uid="{00000000-0005-0000-0000-00008C020000}"/>
    <cellStyle name="20% - Akzent3 3 2 2 2 2 2" xfId="667" xr:uid="{00000000-0005-0000-0000-00008D020000}"/>
    <cellStyle name="20% - Akzent3 3 2 2 2 2 2 2" xfId="668" xr:uid="{00000000-0005-0000-0000-00008E020000}"/>
    <cellStyle name="20% - Akzent3 3 2 2 2 2 3" xfId="669" xr:uid="{00000000-0005-0000-0000-00008F020000}"/>
    <cellStyle name="20% - Akzent3 3 2 2 2 3" xfId="670" xr:uid="{00000000-0005-0000-0000-000090020000}"/>
    <cellStyle name="20% - Akzent3 3 2 2 2 3 2" xfId="671" xr:uid="{00000000-0005-0000-0000-000091020000}"/>
    <cellStyle name="20% - Akzent3 3 2 2 2 4" xfId="672" xr:uid="{00000000-0005-0000-0000-000092020000}"/>
    <cellStyle name="20% - Akzent3 3 2 2 3" xfId="673" xr:uid="{00000000-0005-0000-0000-000093020000}"/>
    <cellStyle name="20% - Akzent3 3 2 2 3 2" xfId="674" xr:uid="{00000000-0005-0000-0000-000094020000}"/>
    <cellStyle name="20% - Akzent3 3 2 2 3 2 2" xfId="675" xr:uid="{00000000-0005-0000-0000-000095020000}"/>
    <cellStyle name="20% - Akzent3 3 2 2 3 3" xfId="676" xr:uid="{00000000-0005-0000-0000-000096020000}"/>
    <cellStyle name="20% - Akzent3 3 2 2 4" xfId="677" xr:uid="{00000000-0005-0000-0000-000097020000}"/>
    <cellStyle name="20% - Akzent3 3 2 2 4 2" xfId="678" xr:uid="{00000000-0005-0000-0000-000098020000}"/>
    <cellStyle name="20% - Akzent3 3 2 2 5" xfId="679" xr:uid="{00000000-0005-0000-0000-000099020000}"/>
    <cellStyle name="20% - Akzent3 3 2 3" xfId="680" xr:uid="{00000000-0005-0000-0000-00009A020000}"/>
    <cellStyle name="20% - Akzent3 3 2 3 2" xfId="681" xr:uid="{00000000-0005-0000-0000-00009B020000}"/>
    <cellStyle name="20% - Akzent3 3 2 3 2 2" xfId="682" xr:uid="{00000000-0005-0000-0000-00009C020000}"/>
    <cellStyle name="20% - Akzent3 3 2 3 2 2 2" xfId="683" xr:uid="{00000000-0005-0000-0000-00009D020000}"/>
    <cellStyle name="20% - Akzent3 3 2 3 2 3" xfId="684" xr:uid="{00000000-0005-0000-0000-00009E020000}"/>
    <cellStyle name="20% - Akzent3 3 2 3 3" xfId="685" xr:uid="{00000000-0005-0000-0000-00009F020000}"/>
    <cellStyle name="20% - Akzent3 3 2 3 3 2" xfId="686" xr:uid="{00000000-0005-0000-0000-0000A0020000}"/>
    <cellStyle name="20% - Akzent3 3 2 3 4" xfId="687" xr:uid="{00000000-0005-0000-0000-0000A1020000}"/>
    <cellStyle name="20% - Akzent3 3 2 4" xfId="688" xr:uid="{00000000-0005-0000-0000-0000A2020000}"/>
    <cellStyle name="20% - Akzent3 3 2 4 2" xfId="689" xr:uid="{00000000-0005-0000-0000-0000A3020000}"/>
    <cellStyle name="20% - Akzent3 3 2 4 2 2" xfId="690" xr:uid="{00000000-0005-0000-0000-0000A4020000}"/>
    <cellStyle name="20% - Akzent3 3 2 4 3" xfId="691" xr:uid="{00000000-0005-0000-0000-0000A5020000}"/>
    <cellStyle name="20% - Akzent3 3 2 5" xfId="692" xr:uid="{00000000-0005-0000-0000-0000A6020000}"/>
    <cellStyle name="20% - Akzent3 3 2 5 2" xfId="693" xr:uid="{00000000-0005-0000-0000-0000A7020000}"/>
    <cellStyle name="20% - Akzent3 3 2 6" xfId="694" xr:uid="{00000000-0005-0000-0000-0000A8020000}"/>
    <cellStyle name="20% - Akzent3 3 3" xfId="695" xr:uid="{00000000-0005-0000-0000-0000A9020000}"/>
    <cellStyle name="20% - Akzent3 3 3 2" xfId="696" xr:uid="{00000000-0005-0000-0000-0000AA020000}"/>
    <cellStyle name="20% - Akzent3 3 3 2 2" xfId="697" xr:uid="{00000000-0005-0000-0000-0000AB020000}"/>
    <cellStyle name="20% - Akzent3 3 3 2 2 2" xfId="698" xr:uid="{00000000-0005-0000-0000-0000AC020000}"/>
    <cellStyle name="20% - Akzent3 3 3 2 2 2 2" xfId="699" xr:uid="{00000000-0005-0000-0000-0000AD020000}"/>
    <cellStyle name="20% - Akzent3 3 3 2 2 3" xfId="700" xr:uid="{00000000-0005-0000-0000-0000AE020000}"/>
    <cellStyle name="20% - Akzent3 3 3 2 3" xfId="701" xr:uid="{00000000-0005-0000-0000-0000AF020000}"/>
    <cellStyle name="20% - Akzent3 3 3 2 3 2" xfId="702" xr:uid="{00000000-0005-0000-0000-0000B0020000}"/>
    <cellStyle name="20% - Akzent3 3 3 2 4" xfId="703" xr:uid="{00000000-0005-0000-0000-0000B1020000}"/>
    <cellStyle name="20% - Akzent3 3 3 3" xfId="704" xr:uid="{00000000-0005-0000-0000-0000B2020000}"/>
    <cellStyle name="20% - Akzent3 3 3 3 2" xfId="705" xr:uid="{00000000-0005-0000-0000-0000B3020000}"/>
    <cellStyle name="20% - Akzent3 3 3 3 2 2" xfId="706" xr:uid="{00000000-0005-0000-0000-0000B4020000}"/>
    <cellStyle name="20% - Akzent3 3 3 3 3" xfId="707" xr:uid="{00000000-0005-0000-0000-0000B5020000}"/>
    <cellStyle name="20% - Akzent3 3 3 4" xfId="708" xr:uid="{00000000-0005-0000-0000-0000B6020000}"/>
    <cellStyle name="20% - Akzent3 3 3 4 2" xfId="709" xr:uid="{00000000-0005-0000-0000-0000B7020000}"/>
    <cellStyle name="20% - Akzent3 3 3 5" xfId="710" xr:uid="{00000000-0005-0000-0000-0000B8020000}"/>
    <cellStyle name="20% - Akzent3 3 4" xfId="711" xr:uid="{00000000-0005-0000-0000-0000B9020000}"/>
    <cellStyle name="20% - Akzent3 3 4 2" xfId="712" xr:uid="{00000000-0005-0000-0000-0000BA020000}"/>
    <cellStyle name="20% - Akzent3 3 4 2 2" xfId="713" xr:uid="{00000000-0005-0000-0000-0000BB020000}"/>
    <cellStyle name="20% - Akzent3 3 4 2 2 2" xfId="714" xr:uid="{00000000-0005-0000-0000-0000BC020000}"/>
    <cellStyle name="20% - Akzent3 3 4 2 3" xfId="715" xr:uid="{00000000-0005-0000-0000-0000BD020000}"/>
    <cellStyle name="20% - Akzent3 3 4 3" xfId="716" xr:uid="{00000000-0005-0000-0000-0000BE020000}"/>
    <cellStyle name="20% - Akzent3 3 4 3 2" xfId="717" xr:uid="{00000000-0005-0000-0000-0000BF020000}"/>
    <cellStyle name="20% - Akzent3 3 4 4" xfId="718" xr:uid="{00000000-0005-0000-0000-0000C0020000}"/>
    <cellStyle name="20% - Akzent3 3 5" xfId="719" xr:uid="{00000000-0005-0000-0000-0000C1020000}"/>
    <cellStyle name="20% - Akzent3 3 5 2" xfId="720" xr:uid="{00000000-0005-0000-0000-0000C2020000}"/>
    <cellStyle name="20% - Akzent3 3 5 2 2" xfId="721" xr:uid="{00000000-0005-0000-0000-0000C3020000}"/>
    <cellStyle name="20% - Akzent3 3 5 3" xfId="722" xr:uid="{00000000-0005-0000-0000-0000C4020000}"/>
    <cellStyle name="20% - Akzent3 3 6" xfId="723" xr:uid="{00000000-0005-0000-0000-0000C5020000}"/>
    <cellStyle name="20% - Akzent3 3 6 2" xfId="724" xr:uid="{00000000-0005-0000-0000-0000C6020000}"/>
    <cellStyle name="20% - Akzent3 3 7" xfId="725" xr:uid="{00000000-0005-0000-0000-0000C7020000}"/>
    <cellStyle name="20% - Akzent3 4" xfId="726" xr:uid="{00000000-0005-0000-0000-0000C8020000}"/>
    <cellStyle name="20% - Akzent3 4 2" xfId="727" xr:uid="{00000000-0005-0000-0000-0000C9020000}"/>
    <cellStyle name="20% - Akzent3 4 2 2" xfId="728" xr:uid="{00000000-0005-0000-0000-0000CA020000}"/>
    <cellStyle name="20% - Akzent3 4 2 2 2" xfId="729" xr:uid="{00000000-0005-0000-0000-0000CB020000}"/>
    <cellStyle name="20% - Akzent3 4 2 2 2 2" xfId="730" xr:uid="{00000000-0005-0000-0000-0000CC020000}"/>
    <cellStyle name="20% - Akzent3 4 2 2 2 2 2" xfId="731" xr:uid="{00000000-0005-0000-0000-0000CD020000}"/>
    <cellStyle name="20% - Akzent3 4 2 2 2 3" xfId="732" xr:uid="{00000000-0005-0000-0000-0000CE020000}"/>
    <cellStyle name="20% - Akzent3 4 2 2 3" xfId="733" xr:uid="{00000000-0005-0000-0000-0000CF020000}"/>
    <cellStyle name="20% - Akzent3 4 2 2 3 2" xfId="734" xr:uid="{00000000-0005-0000-0000-0000D0020000}"/>
    <cellStyle name="20% - Akzent3 4 2 2 4" xfId="735" xr:uid="{00000000-0005-0000-0000-0000D1020000}"/>
    <cellStyle name="20% - Akzent3 4 2 3" xfId="736" xr:uid="{00000000-0005-0000-0000-0000D2020000}"/>
    <cellStyle name="20% - Akzent3 4 2 3 2" xfId="737" xr:uid="{00000000-0005-0000-0000-0000D3020000}"/>
    <cellStyle name="20% - Akzent3 4 2 3 2 2" xfId="738" xr:uid="{00000000-0005-0000-0000-0000D4020000}"/>
    <cellStyle name="20% - Akzent3 4 2 3 3" xfId="739" xr:uid="{00000000-0005-0000-0000-0000D5020000}"/>
    <cellStyle name="20% - Akzent3 4 2 4" xfId="740" xr:uid="{00000000-0005-0000-0000-0000D6020000}"/>
    <cellStyle name="20% - Akzent3 4 2 4 2" xfId="741" xr:uid="{00000000-0005-0000-0000-0000D7020000}"/>
    <cellStyle name="20% - Akzent3 4 2 5" xfId="742" xr:uid="{00000000-0005-0000-0000-0000D8020000}"/>
    <cellStyle name="20% - Akzent3 4 3" xfId="743" xr:uid="{00000000-0005-0000-0000-0000D9020000}"/>
    <cellStyle name="20% - Akzent3 4 3 2" xfId="744" xr:uid="{00000000-0005-0000-0000-0000DA020000}"/>
    <cellStyle name="20% - Akzent3 4 3 2 2" xfId="745" xr:uid="{00000000-0005-0000-0000-0000DB020000}"/>
    <cellStyle name="20% - Akzent3 4 3 2 2 2" xfId="746" xr:uid="{00000000-0005-0000-0000-0000DC020000}"/>
    <cellStyle name="20% - Akzent3 4 3 2 3" xfId="747" xr:uid="{00000000-0005-0000-0000-0000DD020000}"/>
    <cellStyle name="20% - Akzent3 4 3 3" xfId="748" xr:uid="{00000000-0005-0000-0000-0000DE020000}"/>
    <cellStyle name="20% - Akzent3 4 3 3 2" xfId="749" xr:uid="{00000000-0005-0000-0000-0000DF020000}"/>
    <cellStyle name="20% - Akzent3 4 3 4" xfId="750" xr:uid="{00000000-0005-0000-0000-0000E0020000}"/>
    <cellStyle name="20% - Akzent3 4 4" xfId="751" xr:uid="{00000000-0005-0000-0000-0000E1020000}"/>
    <cellStyle name="20% - Akzent3 4 4 2" xfId="752" xr:uid="{00000000-0005-0000-0000-0000E2020000}"/>
    <cellStyle name="20% - Akzent3 4 4 2 2" xfId="753" xr:uid="{00000000-0005-0000-0000-0000E3020000}"/>
    <cellStyle name="20% - Akzent3 4 4 3" xfId="754" xr:uid="{00000000-0005-0000-0000-0000E4020000}"/>
    <cellStyle name="20% - Akzent3 4 5" xfId="755" xr:uid="{00000000-0005-0000-0000-0000E5020000}"/>
    <cellStyle name="20% - Akzent3 4 5 2" xfId="756" xr:uid="{00000000-0005-0000-0000-0000E6020000}"/>
    <cellStyle name="20% - Akzent3 4 6" xfId="757" xr:uid="{00000000-0005-0000-0000-0000E7020000}"/>
    <cellStyle name="20% - Akzent3 5" xfId="758" xr:uid="{00000000-0005-0000-0000-0000E8020000}"/>
    <cellStyle name="20% - Akzent3 5 2" xfId="759" xr:uid="{00000000-0005-0000-0000-0000E9020000}"/>
    <cellStyle name="20% - Akzent3 5 2 2" xfId="760" xr:uid="{00000000-0005-0000-0000-0000EA020000}"/>
    <cellStyle name="20% - Akzent3 5 2 2 2" xfId="761" xr:uid="{00000000-0005-0000-0000-0000EB020000}"/>
    <cellStyle name="20% - Akzent3 5 2 2 2 2" xfId="762" xr:uid="{00000000-0005-0000-0000-0000EC020000}"/>
    <cellStyle name="20% - Akzent3 5 2 2 3" xfId="763" xr:uid="{00000000-0005-0000-0000-0000ED020000}"/>
    <cellStyle name="20% - Akzent3 5 2 3" xfId="764" xr:uid="{00000000-0005-0000-0000-0000EE020000}"/>
    <cellStyle name="20% - Akzent3 5 2 3 2" xfId="765" xr:uid="{00000000-0005-0000-0000-0000EF020000}"/>
    <cellStyle name="20% - Akzent3 5 2 4" xfId="766" xr:uid="{00000000-0005-0000-0000-0000F0020000}"/>
    <cellStyle name="20% - Akzent3 5 3" xfId="767" xr:uid="{00000000-0005-0000-0000-0000F1020000}"/>
    <cellStyle name="20% - Akzent3 5 3 2" xfId="768" xr:uid="{00000000-0005-0000-0000-0000F2020000}"/>
    <cellStyle name="20% - Akzent3 5 3 2 2" xfId="769" xr:uid="{00000000-0005-0000-0000-0000F3020000}"/>
    <cellStyle name="20% - Akzent3 5 3 3" xfId="770" xr:uid="{00000000-0005-0000-0000-0000F4020000}"/>
    <cellStyle name="20% - Akzent3 5 4" xfId="771" xr:uid="{00000000-0005-0000-0000-0000F5020000}"/>
    <cellStyle name="20% - Akzent3 5 4 2" xfId="772" xr:uid="{00000000-0005-0000-0000-0000F6020000}"/>
    <cellStyle name="20% - Akzent3 5 5" xfId="773" xr:uid="{00000000-0005-0000-0000-0000F7020000}"/>
    <cellStyle name="20% - Akzent3 6" xfId="774" xr:uid="{00000000-0005-0000-0000-0000F8020000}"/>
    <cellStyle name="20% - Akzent3 6 2" xfId="775" xr:uid="{00000000-0005-0000-0000-0000F9020000}"/>
    <cellStyle name="20% - Akzent3 6 2 2" xfId="776" xr:uid="{00000000-0005-0000-0000-0000FA020000}"/>
    <cellStyle name="20% - Akzent3 6 2 2 2" xfId="777" xr:uid="{00000000-0005-0000-0000-0000FB020000}"/>
    <cellStyle name="20% - Akzent3 6 2 3" xfId="778" xr:uid="{00000000-0005-0000-0000-0000FC020000}"/>
    <cellStyle name="20% - Akzent3 6 3" xfId="779" xr:uid="{00000000-0005-0000-0000-0000FD020000}"/>
    <cellStyle name="20% - Akzent3 6 3 2" xfId="780" xr:uid="{00000000-0005-0000-0000-0000FE020000}"/>
    <cellStyle name="20% - Akzent3 6 4" xfId="781" xr:uid="{00000000-0005-0000-0000-0000FF020000}"/>
    <cellStyle name="20% - Akzent3 7" xfId="782" xr:uid="{00000000-0005-0000-0000-000000030000}"/>
    <cellStyle name="20% - Akzent3 7 2" xfId="783" xr:uid="{00000000-0005-0000-0000-000001030000}"/>
    <cellStyle name="20% - Akzent3 7 2 2" xfId="784" xr:uid="{00000000-0005-0000-0000-000002030000}"/>
    <cellStyle name="20% - Akzent3 7 3" xfId="785" xr:uid="{00000000-0005-0000-0000-000003030000}"/>
    <cellStyle name="20% - Akzent3 8" xfId="786" xr:uid="{00000000-0005-0000-0000-000004030000}"/>
    <cellStyle name="20% - Akzent3 8 2" xfId="787" xr:uid="{00000000-0005-0000-0000-000005030000}"/>
    <cellStyle name="20% - Akzent4 2" xfId="788" xr:uid="{00000000-0005-0000-0000-000006030000}"/>
    <cellStyle name="20% - Akzent4 2 2" xfId="789" xr:uid="{00000000-0005-0000-0000-000007030000}"/>
    <cellStyle name="20% - Akzent4 2 2 2" xfId="790" xr:uid="{00000000-0005-0000-0000-000008030000}"/>
    <cellStyle name="20% - Akzent4 2 2 2 2" xfId="791" xr:uid="{00000000-0005-0000-0000-000009030000}"/>
    <cellStyle name="20% - Akzent4 2 2 2 2 2" xfId="792" xr:uid="{00000000-0005-0000-0000-00000A030000}"/>
    <cellStyle name="20% - Akzent4 2 2 2 2 2 2" xfId="793" xr:uid="{00000000-0005-0000-0000-00000B030000}"/>
    <cellStyle name="20% - Akzent4 2 2 2 2 2 2 2" xfId="794" xr:uid="{00000000-0005-0000-0000-00000C030000}"/>
    <cellStyle name="20% - Akzent4 2 2 2 2 2 2 2 2" xfId="795" xr:uid="{00000000-0005-0000-0000-00000D030000}"/>
    <cellStyle name="20% - Akzent4 2 2 2 2 2 2 3" xfId="796" xr:uid="{00000000-0005-0000-0000-00000E030000}"/>
    <cellStyle name="20% - Akzent4 2 2 2 2 2 3" xfId="797" xr:uid="{00000000-0005-0000-0000-00000F030000}"/>
    <cellStyle name="20% - Akzent4 2 2 2 2 2 3 2" xfId="798" xr:uid="{00000000-0005-0000-0000-000010030000}"/>
    <cellStyle name="20% - Akzent4 2 2 2 2 2 4" xfId="799" xr:uid="{00000000-0005-0000-0000-000011030000}"/>
    <cellStyle name="20% - Akzent4 2 2 2 2 3" xfId="800" xr:uid="{00000000-0005-0000-0000-000012030000}"/>
    <cellStyle name="20% - Akzent4 2 2 2 2 3 2" xfId="801" xr:uid="{00000000-0005-0000-0000-000013030000}"/>
    <cellStyle name="20% - Akzent4 2 2 2 2 3 2 2" xfId="802" xr:uid="{00000000-0005-0000-0000-000014030000}"/>
    <cellStyle name="20% - Akzent4 2 2 2 2 3 3" xfId="803" xr:uid="{00000000-0005-0000-0000-000015030000}"/>
    <cellStyle name="20% - Akzent4 2 2 2 2 4" xfId="804" xr:uid="{00000000-0005-0000-0000-000016030000}"/>
    <cellStyle name="20% - Akzent4 2 2 2 2 4 2" xfId="805" xr:uid="{00000000-0005-0000-0000-000017030000}"/>
    <cellStyle name="20% - Akzent4 2 2 2 2 5" xfId="806" xr:uid="{00000000-0005-0000-0000-000018030000}"/>
    <cellStyle name="20% - Akzent4 2 2 2 3" xfId="807" xr:uid="{00000000-0005-0000-0000-000019030000}"/>
    <cellStyle name="20% - Akzent4 2 2 2 3 2" xfId="808" xr:uid="{00000000-0005-0000-0000-00001A030000}"/>
    <cellStyle name="20% - Akzent4 2 2 2 3 2 2" xfId="809" xr:uid="{00000000-0005-0000-0000-00001B030000}"/>
    <cellStyle name="20% - Akzent4 2 2 2 3 2 2 2" xfId="810" xr:uid="{00000000-0005-0000-0000-00001C030000}"/>
    <cellStyle name="20% - Akzent4 2 2 2 3 2 3" xfId="811" xr:uid="{00000000-0005-0000-0000-00001D030000}"/>
    <cellStyle name="20% - Akzent4 2 2 2 3 3" xfId="812" xr:uid="{00000000-0005-0000-0000-00001E030000}"/>
    <cellStyle name="20% - Akzent4 2 2 2 3 3 2" xfId="813" xr:uid="{00000000-0005-0000-0000-00001F030000}"/>
    <cellStyle name="20% - Akzent4 2 2 2 3 4" xfId="814" xr:uid="{00000000-0005-0000-0000-000020030000}"/>
    <cellStyle name="20% - Akzent4 2 2 2 4" xfId="815" xr:uid="{00000000-0005-0000-0000-000021030000}"/>
    <cellStyle name="20% - Akzent4 2 2 2 4 2" xfId="816" xr:uid="{00000000-0005-0000-0000-000022030000}"/>
    <cellStyle name="20% - Akzent4 2 2 2 4 2 2" xfId="817" xr:uid="{00000000-0005-0000-0000-000023030000}"/>
    <cellStyle name="20% - Akzent4 2 2 2 4 3" xfId="818" xr:uid="{00000000-0005-0000-0000-000024030000}"/>
    <cellStyle name="20% - Akzent4 2 2 2 5" xfId="819" xr:uid="{00000000-0005-0000-0000-000025030000}"/>
    <cellStyle name="20% - Akzent4 2 2 2 5 2" xfId="820" xr:uid="{00000000-0005-0000-0000-000026030000}"/>
    <cellStyle name="20% - Akzent4 2 2 2 6" xfId="821" xr:uid="{00000000-0005-0000-0000-000027030000}"/>
    <cellStyle name="20% - Akzent4 2 2 3" xfId="822" xr:uid="{00000000-0005-0000-0000-000028030000}"/>
    <cellStyle name="20% - Akzent4 2 2 3 2" xfId="823" xr:uid="{00000000-0005-0000-0000-000029030000}"/>
    <cellStyle name="20% - Akzent4 2 2 3 2 2" xfId="824" xr:uid="{00000000-0005-0000-0000-00002A030000}"/>
    <cellStyle name="20% - Akzent4 2 2 3 2 2 2" xfId="825" xr:uid="{00000000-0005-0000-0000-00002B030000}"/>
    <cellStyle name="20% - Akzent4 2 2 3 2 2 2 2" xfId="826" xr:uid="{00000000-0005-0000-0000-00002C030000}"/>
    <cellStyle name="20% - Akzent4 2 2 3 2 2 3" xfId="827" xr:uid="{00000000-0005-0000-0000-00002D030000}"/>
    <cellStyle name="20% - Akzent4 2 2 3 2 3" xfId="828" xr:uid="{00000000-0005-0000-0000-00002E030000}"/>
    <cellStyle name="20% - Akzent4 2 2 3 2 3 2" xfId="829" xr:uid="{00000000-0005-0000-0000-00002F030000}"/>
    <cellStyle name="20% - Akzent4 2 2 3 2 4" xfId="830" xr:uid="{00000000-0005-0000-0000-000030030000}"/>
    <cellStyle name="20% - Akzent4 2 2 3 3" xfId="831" xr:uid="{00000000-0005-0000-0000-000031030000}"/>
    <cellStyle name="20% - Akzent4 2 2 3 3 2" xfId="832" xr:uid="{00000000-0005-0000-0000-000032030000}"/>
    <cellStyle name="20% - Akzent4 2 2 3 3 2 2" xfId="833" xr:uid="{00000000-0005-0000-0000-000033030000}"/>
    <cellStyle name="20% - Akzent4 2 2 3 3 3" xfId="834" xr:uid="{00000000-0005-0000-0000-000034030000}"/>
    <cellStyle name="20% - Akzent4 2 2 3 4" xfId="835" xr:uid="{00000000-0005-0000-0000-000035030000}"/>
    <cellStyle name="20% - Akzent4 2 2 3 4 2" xfId="836" xr:uid="{00000000-0005-0000-0000-000036030000}"/>
    <cellStyle name="20% - Akzent4 2 2 3 5" xfId="837" xr:uid="{00000000-0005-0000-0000-000037030000}"/>
    <cellStyle name="20% - Akzent4 2 2 4" xfId="838" xr:uid="{00000000-0005-0000-0000-000038030000}"/>
    <cellStyle name="20% - Akzent4 2 2 4 2" xfId="839" xr:uid="{00000000-0005-0000-0000-000039030000}"/>
    <cellStyle name="20% - Akzent4 2 2 4 2 2" xfId="840" xr:uid="{00000000-0005-0000-0000-00003A030000}"/>
    <cellStyle name="20% - Akzent4 2 2 4 2 2 2" xfId="841" xr:uid="{00000000-0005-0000-0000-00003B030000}"/>
    <cellStyle name="20% - Akzent4 2 2 4 2 3" xfId="842" xr:uid="{00000000-0005-0000-0000-00003C030000}"/>
    <cellStyle name="20% - Akzent4 2 2 4 3" xfId="843" xr:uid="{00000000-0005-0000-0000-00003D030000}"/>
    <cellStyle name="20% - Akzent4 2 2 4 3 2" xfId="844" xr:uid="{00000000-0005-0000-0000-00003E030000}"/>
    <cellStyle name="20% - Akzent4 2 2 4 4" xfId="845" xr:uid="{00000000-0005-0000-0000-00003F030000}"/>
    <cellStyle name="20% - Akzent4 2 2 5" xfId="846" xr:uid="{00000000-0005-0000-0000-000040030000}"/>
    <cellStyle name="20% - Akzent4 2 2 5 2" xfId="847" xr:uid="{00000000-0005-0000-0000-000041030000}"/>
    <cellStyle name="20% - Akzent4 2 2 5 2 2" xfId="848" xr:uid="{00000000-0005-0000-0000-000042030000}"/>
    <cellStyle name="20% - Akzent4 2 2 5 3" xfId="849" xr:uid="{00000000-0005-0000-0000-000043030000}"/>
    <cellStyle name="20% - Akzent4 2 2 6" xfId="850" xr:uid="{00000000-0005-0000-0000-000044030000}"/>
    <cellStyle name="20% - Akzent4 2 2 6 2" xfId="851" xr:uid="{00000000-0005-0000-0000-000045030000}"/>
    <cellStyle name="20% - Akzent4 2 2 7" xfId="852" xr:uid="{00000000-0005-0000-0000-000046030000}"/>
    <cellStyle name="20% - Akzent4 2 3" xfId="853" xr:uid="{00000000-0005-0000-0000-000047030000}"/>
    <cellStyle name="20% - Akzent4 2 3 2" xfId="854" xr:uid="{00000000-0005-0000-0000-000048030000}"/>
    <cellStyle name="20% - Akzent4 2 3 2 2" xfId="855" xr:uid="{00000000-0005-0000-0000-000049030000}"/>
    <cellStyle name="20% - Akzent4 2 3 2 2 2" xfId="856" xr:uid="{00000000-0005-0000-0000-00004A030000}"/>
    <cellStyle name="20% - Akzent4 2 3 2 2 2 2" xfId="857" xr:uid="{00000000-0005-0000-0000-00004B030000}"/>
    <cellStyle name="20% - Akzent4 2 3 2 2 2 2 2" xfId="858" xr:uid="{00000000-0005-0000-0000-00004C030000}"/>
    <cellStyle name="20% - Akzent4 2 3 2 2 2 3" xfId="859" xr:uid="{00000000-0005-0000-0000-00004D030000}"/>
    <cellStyle name="20% - Akzent4 2 3 2 2 3" xfId="860" xr:uid="{00000000-0005-0000-0000-00004E030000}"/>
    <cellStyle name="20% - Akzent4 2 3 2 2 3 2" xfId="861" xr:uid="{00000000-0005-0000-0000-00004F030000}"/>
    <cellStyle name="20% - Akzent4 2 3 2 2 4" xfId="862" xr:uid="{00000000-0005-0000-0000-000050030000}"/>
    <cellStyle name="20% - Akzent4 2 3 2 3" xfId="863" xr:uid="{00000000-0005-0000-0000-000051030000}"/>
    <cellStyle name="20% - Akzent4 2 3 2 3 2" xfId="864" xr:uid="{00000000-0005-0000-0000-000052030000}"/>
    <cellStyle name="20% - Akzent4 2 3 2 3 2 2" xfId="865" xr:uid="{00000000-0005-0000-0000-000053030000}"/>
    <cellStyle name="20% - Akzent4 2 3 2 3 3" xfId="866" xr:uid="{00000000-0005-0000-0000-000054030000}"/>
    <cellStyle name="20% - Akzent4 2 3 2 4" xfId="867" xr:uid="{00000000-0005-0000-0000-000055030000}"/>
    <cellStyle name="20% - Akzent4 2 3 2 4 2" xfId="868" xr:uid="{00000000-0005-0000-0000-000056030000}"/>
    <cellStyle name="20% - Akzent4 2 3 2 5" xfId="869" xr:uid="{00000000-0005-0000-0000-000057030000}"/>
    <cellStyle name="20% - Akzent4 2 3 3" xfId="870" xr:uid="{00000000-0005-0000-0000-000058030000}"/>
    <cellStyle name="20% - Akzent4 2 3 3 2" xfId="871" xr:uid="{00000000-0005-0000-0000-000059030000}"/>
    <cellStyle name="20% - Akzent4 2 3 3 2 2" xfId="872" xr:uid="{00000000-0005-0000-0000-00005A030000}"/>
    <cellStyle name="20% - Akzent4 2 3 3 2 2 2" xfId="873" xr:uid="{00000000-0005-0000-0000-00005B030000}"/>
    <cellStyle name="20% - Akzent4 2 3 3 2 3" xfId="874" xr:uid="{00000000-0005-0000-0000-00005C030000}"/>
    <cellStyle name="20% - Akzent4 2 3 3 3" xfId="875" xr:uid="{00000000-0005-0000-0000-00005D030000}"/>
    <cellStyle name="20% - Akzent4 2 3 3 3 2" xfId="876" xr:uid="{00000000-0005-0000-0000-00005E030000}"/>
    <cellStyle name="20% - Akzent4 2 3 3 4" xfId="877" xr:uid="{00000000-0005-0000-0000-00005F030000}"/>
    <cellStyle name="20% - Akzent4 2 3 4" xfId="878" xr:uid="{00000000-0005-0000-0000-000060030000}"/>
    <cellStyle name="20% - Akzent4 2 3 4 2" xfId="879" xr:uid="{00000000-0005-0000-0000-000061030000}"/>
    <cellStyle name="20% - Akzent4 2 3 4 2 2" xfId="880" xr:uid="{00000000-0005-0000-0000-000062030000}"/>
    <cellStyle name="20% - Akzent4 2 3 4 3" xfId="881" xr:uid="{00000000-0005-0000-0000-000063030000}"/>
    <cellStyle name="20% - Akzent4 2 3 5" xfId="882" xr:uid="{00000000-0005-0000-0000-000064030000}"/>
    <cellStyle name="20% - Akzent4 2 3 5 2" xfId="883" xr:uid="{00000000-0005-0000-0000-000065030000}"/>
    <cellStyle name="20% - Akzent4 2 3 6" xfId="884" xr:uid="{00000000-0005-0000-0000-000066030000}"/>
    <cellStyle name="20% - Akzent4 2 4" xfId="885" xr:uid="{00000000-0005-0000-0000-000067030000}"/>
    <cellStyle name="20% - Akzent4 2 4 2" xfId="886" xr:uid="{00000000-0005-0000-0000-000068030000}"/>
    <cellStyle name="20% - Akzent4 2 4 2 2" xfId="887" xr:uid="{00000000-0005-0000-0000-000069030000}"/>
    <cellStyle name="20% - Akzent4 2 4 2 2 2" xfId="888" xr:uid="{00000000-0005-0000-0000-00006A030000}"/>
    <cellStyle name="20% - Akzent4 2 4 2 2 2 2" xfId="889" xr:uid="{00000000-0005-0000-0000-00006B030000}"/>
    <cellStyle name="20% - Akzent4 2 4 2 2 3" xfId="890" xr:uid="{00000000-0005-0000-0000-00006C030000}"/>
    <cellStyle name="20% - Akzent4 2 4 2 3" xfId="891" xr:uid="{00000000-0005-0000-0000-00006D030000}"/>
    <cellStyle name="20% - Akzent4 2 4 2 3 2" xfId="892" xr:uid="{00000000-0005-0000-0000-00006E030000}"/>
    <cellStyle name="20% - Akzent4 2 4 2 4" xfId="893" xr:uid="{00000000-0005-0000-0000-00006F030000}"/>
    <cellStyle name="20% - Akzent4 2 4 3" xfId="894" xr:uid="{00000000-0005-0000-0000-000070030000}"/>
    <cellStyle name="20% - Akzent4 2 4 3 2" xfId="895" xr:uid="{00000000-0005-0000-0000-000071030000}"/>
    <cellStyle name="20% - Akzent4 2 4 3 2 2" xfId="896" xr:uid="{00000000-0005-0000-0000-000072030000}"/>
    <cellStyle name="20% - Akzent4 2 4 3 3" xfId="897" xr:uid="{00000000-0005-0000-0000-000073030000}"/>
    <cellStyle name="20% - Akzent4 2 4 4" xfId="898" xr:uid="{00000000-0005-0000-0000-000074030000}"/>
    <cellStyle name="20% - Akzent4 2 4 4 2" xfId="899" xr:uid="{00000000-0005-0000-0000-000075030000}"/>
    <cellStyle name="20% - Akzent4 2 4 5" xfId="900" xr:uid="{00000000-0005-0000-0000-000076030000}"/>
    <cellStyle name="20% - Akzent4 2 5" xfId="901" xr:uid="{00000000-0005-0000-0000-000077030000}"/>
    <cellStyle name="20% - Akzent4 2 5 2" xfId="902" xr:uid="{00000000-0005-0000-0000-000078030000}"/>
    <cellStyle name="20% - Akzent4 2 5 2 2" xfId="903" xr:uid="{00000000-0005-0000-0000-000079030000}"/>
    <cellStyle name="20% - Akzent4 2 5 2 2 2" xfId="904" xr:uid="{00000000-0005-0000-0000-00007A030000}"/>
    <cellStyle name="20% - Akzent4 2 5 2 3" xfId="905" xr:uid="{00000000-0005-0000-0000-00007B030000}"/>
    <cellStyle name="20% - Akzent4 2 5 3" xfId="906" xr:uid="{00000000-0005-0000-0000-00007C030000}"/>
    <cellStyle name="20% - Akzent4 2 5 3 2" xfId="907" xr:uid="{00000000-0005-0000-0000-00007D030000}"/>
    <cellStyle name="20% - Akzent4 2 5 4" xfId="908" xr:uid="{00000000-0005-0000-0000-00007E030000}"/>
    <cellStyle name="20% - Akzent4 2 6" xfId="909" xr:uid="{00000000-0005-0000-0000-00007F030000}"/>
    <cellStyle name="20% - Akzent4 2 6 2" xfId="910" xr:uid="{00000000-0005-0000-0000-000080030000}"/>
    <cellStyle name="20% - Akzent4 2 6 2 2" xfId="911" xr:uid="{00000000-0005-0000-0000-000081030000}"/>
    <cellStyle name="20% - Akzent4 2 6 3" xfId="912" xr:uid="{00000000-0005-0000-0000-000082030000}"/>
    <cellStyle name="20% - Akzent4 2 7" xfId="913" xr:uid="{00000000-0005-0000-0000-000083030000}"/>
    <cellStyle name="20% - Akzent4 2 7 2" xfId="914" xr:uid="{00000000-0005-0000-0000-000084030000}"/>
    <cellStyle name="20% - Akzent4 2 8" xfId="915" xr:uid="{00000000-0005-0000-0000-000085030000}"/>
    <cellStyle name="20% - Akzent4 3" xfId="916" xr:uid="{00000000-0005-0000-0000-000086030000}"/>
    <cellStyle name="20% - Akzent4 3 2" xfId="917" xr:uid="{00000000-0005-0000-0000-000087030000}"/>
    <cellStyle name="20% - Akzent4 3 2 2" xfId="918" xr:uid="{00000000-0005-0000-0000-000088030000}"/>
    <cellStyle name="20% - Akzent4 3 2 2 2" xfId="919" xr:uid="{00000000-0005-0000-0000-000089030000}"/>
    <cellStyle name="20% - Akzent4 3 2 2 2 2" xfId="920" xr:uid="{00000000-0005-0000-0000-00008A030000}"/>
    <cellStyle name="20% - Akzent4 3 2 2 2 2 2" xfId="921" xr:uid="{00000000-0005-0000-0000-00008B030000}"/>
    <cellStyle name="20% - Akzent4 3 2 2 2 2 2 2" xfId="922" xr:uid="{00000000-0005-0000-0000-00008C030000}"/>
    <cellStyle name="20% - Akzent4 3 2 2 2 2 3" xfId="923" xr:uid="{00000000-0005-0000-0000-00008D030000}"/>
    <cellStyle name="20% - Akzent4 3 2 2 2 3" xfId="924" xr:uid="{00000000-0005-0000-0000-00008E030000}"/>
    <cellStyle name="20% - Akzent4 3 2 2 2 3 2" xfId="925" xr:uid="{00000000-0005-0000-0000-00008F030000}"/>
    <cellStyle name="20% - Akzent4 3 2 2 2 4" xfId="926" xr:uid="{00000000-0005-0000-0000-000090030000}"/>
    <cellStyle name="20% - Akzent4 3 2 2 3" xfId="927" xr:uid="{00000000-0005-0000-0000-000091030000}"/>
    <cellStyle name="20% - Akzent4 3 2 2 3 2" xfId="928" xr:uid="{00000000-0005-0000-0000-000092030000}"/>
    <cellStyle name="20% - Akzent4 3 2 2 3 2 2" xfId="929" xr:uid="{00000000-0005-0000-0000-000093030000}"/>
    <cellStyle name="20% - Akzent4 3 2 2 3 3" xfId="930" xr:uid="{00000000-0005-0000-0000-000094030000}"/>
    <cellStyle name="20% - Akzent4 3 2 2 4" xfId="931" xr:uid="{00000000-0005-0000-0000-000095030000}"/>
    <cellStyle name="20% - Akzent4 3 2 2 4 2" xfId="932" xr:uid="{00000000-0005-0000-0000-000096030000}"/>
    <cellStyle name="20% - Akzent4 3 2 2 5" xfId="933" xr:uid="{00000000-0005-0000-0000-000097030000}"/>
    <cellStyle name="20% - Akzent4 3 2 3" xfId="934" xr:uid="{00000000-0005-0000-0000-000098030000}"/>
    <cellStyle name="20% - Akzent4 3 2 3 2" xfId="935" xr:uid="{00000000-0005-0000-0000-000099030000}"/>
    <cellStyle name="20% - Akzent4 3 2 3 2 2" xfId="936" xr:uid="{00000000-0005-0000-0000-00009A030000}"/>
    <cellStyle name="20% - Akzent4 3 2 3 2 2 2" xfId="937" xr:uid="{00000000-0005-0000-0000-00009B030000}"/>
    <cellStyle name="20% - Akzent4 3 2 3 2 3" xfId="938" xr:uid="{00000000-0005-0000-0000-00009C030000}"/>
    <cellStyle name="20% - Akzent4 3 2 3 3" xfId="939" xr:uid="{00000000-0005-0000-0000-00009D030000}"/>
    <cellStyle name="20% - Akzent4 3 2 3 3 2" xfId="940" xr:uid="{00000000-0005-0000-0000-00009E030000}"/>
    <cellStyle name="20% - Akzent4 3 2 3 4" xfId="941" xr:uid="{00000000-0005-0000-0000-00009F030000}"/>
    <cellStyle name="20% - Akzent4 3 2 4" xfId="942" xr:uid="{00000000-0005-0000-0000-0000A0030000}"/>
    <cellStyle name="20% - Akzent4 3 2 4 2" xfId="943" xr:uid="{00000000-0005-0000-0000-0000A1030000}"/>
    <cellStyle name="20% - Akzent4 3 2 4 2 2" xfId="944" xr:uid="{00000000-0005-0000-0000-0000A2030000}"/>
    <cellStyle name="20% - Akzent4 3 2 4 3" xfId="945" xr:uid="{00000000-0005-0000-0000-0000A3030000}"/>
    <cellStyle name="20% - Akzent4 3 2 5" xfId="946" xr:uid="{00000000-0005-0000-0000-0000A4030000}"/>
    <cellStyle name="20% - Akzent4 3 2 5 2" xfId="947" xr:uid="{00000000-0005-0000-0000-0000A5030000}"/>
    <cellStyle name="20% - Akzent4 3 2 6" xfId="948" xr:uid="{00000000-0005-0000-0000-0000A6030000}"/>
    <cellStyle name="20% - Akzent4 3 3" xfId="949" xr:uid="{00000000-0005-0000-0000-0000A7030000}"/>
    <cellStyle name="20% - Akzent4 3 3 2" xfId="950" xr:uid="{00000000-0005-0000-0000-0000A8030000}"/>
    <cellStyle name="20% - Akzent4 3 3 2 2" xfId="951" xr:uid="{00000000-0005-0000-0000-0000A9030000}"/>
    <cellStyle name="20% - Akzent4 3 3 2 2 2" xfId="952" xr:uid="{00000000-0005-0000-0000-0000AA030000}"/>
    <cellStyle name="20% - Akzent4 3 3 2 2 2 2" xfId="953" xr:uid="{00000000-0005-0000-0000-0000AB030000}"/>
    <cellStyle name="20% - Akzent4 3 3 2 2 3" xfId="954" xr:uid="{00000000-0005-0000-0000-0000AC030000}"/>
    <cellStyle name="20% - Akzent4 3 3 2 3" xfId="955" xr:uid="{00000000-0005-0000-0000-0000AD030000}"/>
    <cellStyle name="20% - Akzent4 3 3 2 3 2" xfId="956" xr:uid="{00000000-0005-0000-0000-0000AE030000}"/>
    <cellStyle name="20% - Akzent4 3 3 2 4" xfId="957" xr:uid="{00000000-0005-0000-0000-0000AF030000}"/>
    <cellStyle name="20% - Akzent4 3 3 3" xfId="958" xr:uid="{00000000-0005-0000-0000-0000B0030000}"/>
    <cellStyle name="20% - Akzent4 3 3 3 2" xfId="959" xr:uid="{00000000-0005-0000-0000-0000B1030000}"/>
    <cellStyle name="20% - Akzent4 3 3 3 2 2" xfId="960" xr:uid="{00000000-0005-0000-0000-0000B2030000}"/>
    <cellStyle name="20% - Akzent4 3 3 3 3" xfId="961" xr:uid="{00000000-0005-0000-0000-0000B3030000}"/>
    <cellStyle name="20% - Akzent4 3 3 4" xfId="962" xr:uid="{00000000-0005-0000-0000-0000B4030000}"/>
    <cellStyle name="20% - Akzent4 3 3 4 2" xfId="963" xr:uid="{00000000-0005-0000-0000-0000B5030000}"/>
    <cellStyle name="20% - Akzent4 3 3 5" xfId="964" xr:uid="{00000000-0005-0000-0000-0000B6030000}"/>
    <cellStyle name="20% - Akzent4 3 4" xfId="965" xr:uid="{00000000-0005-0000-0000-0000B7030000}"/>
    <cellStyle name="20% - Akzent4 3 4 2" xfId="966" xr:uid="{00000000-0005-0000-0000-0000B8030000}"/>
    <cellStyle name="20% - Akzent4 3 4 2 2" xfId="967" xr:uid="{00000000-0005-0000-0000-0000B9030000}"/>
    <cellStyle name="20% - Akzent4 3 4 2 2 2" xfId="968" xr:uid="{00000000-0005-0000-0000-0000BA030000}"/>
    <cellStyle name="20% - Akzent4 3 4 2 3" xfId="969" xr:uid="{00000000-0005-0000-0000-0000BB030000}"/>
    <cellStyle name="20% - Akzent4 3 4 3" xfId="970" xr:uid="{00000000-0005-0000-0000-0000BC030000}"/>
    <cellStyle name="20% - Akzent4 3 4 3 2" xfId="971" xr:uid="{00000000-0005-0000-0000-0000BD030000}"/>
    <cellStyle name="20% - Akzent4 3 4 4" xfId="972" xr:uid="{00000000-0005-0000-0000-0000BE030000}"/>
    <cellStyle name="20% - Akzent4 3 5" xfId="973" xr:uid="{00000000-0005-0000-0000-0000BF030000}"/>
    <cellStyle name="20% - Akzent4 3 5 2" xfId="974" xr:uid="{00000000-0005-0000-0000-0000C0030000}"/>
    <cellStyle name="20% - Akzent4 3 5 2 2" xfId="975" xr:uid="{00000000-0005-0000-0000-0000C1030000}"/>
    <cellStyle name="20% - Akzent4 3 5 3" xfId="976" xr:uid="{00000000-0005-0000-0000-0000C2030000}"/>
    <cellStyle name="20% - Akzent4 3 6" xfId="977" xr:uid="{00000000-0005-0000-0000-0000C3030000}"/>
    <cellStyle name="20% - Akzent4 3 6 2" xfId="978" xr:uid="{00000000-0005-0000-0000-0000C4030000}"/>
    <cellStyle name="20% - Akzent4 3 7" xfId="979" xr:uid="{00000000-0005-0000-0000-0000C5030000}"/>
    <cellStyle name="20% - Akzent4 4" xfId="980" xr:uid="{00000000-0005-0000-0000-0000C6030000}"/>
    <cellStyle name="20% - Akzent4 4 2" xfId="981" xr:uid="{00000000-0005-0000-0000-0000C7030000}"/>
    <cellStyle name="20% - Akzent4 4 2 2" xfId="982" xr:uid="{00000000-0005-0000-0000-0000C8030000}"/>
    <cellStyle name="20% - Akzent4 4 2 2 2" xfId="983" xr:uid="{00000000-0005-0000-0000-0000C9030000}"/>
    <cellStyle name="20% - Akzent4 4 2 2 2 2" xfId="984" xr:uid="{00000000-0005-0000-0000-0000CA030000}"/>
    <cellStyle name="20% - Akzent4 4 2 2 2 2 2" xfId="985" xr:uid="{00000000-0005-0000-0000-0000CB030000}"/>
    <cellStyle name="20% - Akzent4 4 2 2 2 3" xfId="986" xr:uid="{00000000-0005-0000-0000-0000CC030000}"/>
    <cellStyle name="20% - Akzent4 4 2 2 3" xfId="987" xr:uid="{00000000-0005-0000-0000-0000CD030000}"/>
    <cellStyle name="20% - Akzent4 4 2 2 3 2" xfId="988" xr:uid="{00000000-0005-0000-0000-0000CE030000}"/>
    <cellStyle name="20% - Akzent4 4 2 2 4" xfId="989" xr:uid="{00000000-0005-0000-0000-0000CF030000}"/>
    <cellStyle name="20% - Akzent4 4 2 3" xfId="990" xr:uid="{00000000-0005-0000-0000-0000D0030000}"/>
    <cellStyle name="20% - Akzent4 4 2 3 2" xfId="991" xr:uid="{00000000-0005-0000-0000-0000D1030000}"/>
    <cellStyle name="20% - Akzent4 4 2 3 2 2" xfId="992" xr:uid="{00000000-0005-0000-0000-0000D2030000}"/>
    <cellStyle name="20% - Akzent4 4 2 3 3" xfId="993" xr:uid="{00000000-0005-0000-0000-0000D3030000}"/>
    <cellStyle name="20% - Akzent4 4 2 4" xfId="994" xr:uid="{00000000-0005-0000-0000-0000D4030000}"/>
    <cellStyle name="20% - Akzent4 4 2 4 2" xfId="995" xr:uid="{00000000-0005-0000-0000-0000D5030000}"/>
    <cellStyle name="20% - Akzent4 4 2 5" xfId="996" xr:uid="{00000000-0005-0000-0000-0000D6030000}"/>
    <cellStyle name="20% - Akzent4 4 3" xfId="997" xr:uid="{00000000-0005-0000-0000-0000D7030000}"/>
    <cellStyle name="20% - Akzent4 4 3 2" xfId="998" xr:uid="{00000000-0005-0000-0000-0000D8030000}"/>
    <cellStyle name="20% - Akzent4 4 3 2 2" xfId="999" xr:uid="{00000000-0005-0000-0000-0000D9030000}"/>
    <cellStyle name="20% - Akzent4 4 3 2 2 2" xfId="1000" xr:uid="{00000000-0005-0000-0000-0000DA030000}"/>
    <cellStyle name="20% - Akzent4 4 3 2 3" xfId="1001" xr:uid="{00000000-0005-0000-0000-0000DB030000}"/>
    <cellStyle name="20% - Akzent4 4 3 3" xfId="1002" xr:uid="{00000000-0005-0000-0000-0000DC030000}"/>
    <cellStyle name="20% - Akzent4 4 3 3 2" xfId="1003" xr:uid="{00000000-0005-0000-0000-0000DD030000}"/>
    <cellStyle name="20% - Akzent4 4 3 4" xfId="1004" xr:uid="{00000000-0005-0000-0000-0000DE030000}"/>
    <cellStyle name="20% - Akzent4 4 4" xfId="1005" xr:uid="{00000000-0005-0000-0000-0000DF030000}"/>
    <cellStyle name="20% - Akzent4 4 4 2" xfId="1006" xr:uid="{00000000-0005-0000-0000-0000E0030000}"/>
    <cellStyle name="20% - Akzent4 4 4 2 2" xfId="1007" xr:uid="{00000000-0005-0000-0000-0000E1030000}"/>
    <cellStyle name="20% - Akzent4 4 4 3" xfId="1008" xr:uid="{00000000-0005-0000-0000-0000E2030000}"/>
    <cellStyle name="20% - Akzent4 4 5" xfId="1009" xr:uid="{00000000-0005-0000-0000-0000E3030000}"/>
    <cellStyle name="20% - Akzent4 4 5 2" xfId="1010" xr:uid="{00000000-0005-0000-0000-0000E4030000}"/>
    <cellStyle name="20% - Akzent4 4 6" xfId="1011" xr:uid="{00000000-0005-0000-0000-0000E5030000}"/>
    <cellStyle name="20% - Akzent4 5" xfId="1012" xr:uid="{00000000-0005-0000-0000-0000E6030000}"/>
    <cellStyle name="20% - Akzent4 5 2" xfId="1013" xr:uid="{00000000-0005-0000-0000-0000E7030000}"/>
    <cellStyle name="20% - Akzent4 5 2 2" xfId="1014" xr:uid="{00000000-0005-0000-0000-0000E8030000}"/>
    <cellStyle name="20% - Akzent4 5 2 2 2" xfId="1015" xr:uid="{00000000-0005-0000-0000-0000E9030000}"/>
    <cellStyle name="20% - Akzent4 5 2 2 2 2" xfId="1016" xr:uid="{00000000-0005-0000-0000-0000EA030000}"/>
    <cellStyle name="20% - Akzent4 5 2 2 3" xfId="1017" xr:uid="{00000000-0005-0000-0000-0000EB030000}"/>
    <cellStyle name="20% - Akzent4 5 2 3" xfId="1018" xr:uid="{00000000-0005-0000-0000-0000EC030000}"/>
    <cellStyle name="20% - Akzent4 5 2 3 2" xfId="1019" xr:uid="{00000000-0005-0000-0000-0000ED030000}"/>
    <cellStyle name="20% - Akzent4 5 2 4" xfId="1020" xr:uid="{00000000-0005-0000-0000-0000EE030000}"/>
    <cellStyle name="20% - Akzent4 5 3" xfId="1021" xr:uid="{00000000-0005-0000-0000-0000EF030000}"/>
    <cellStyle name="20% - Akzent4 5 3 2" xfId="1022" xr:uid="{00000000-0005-0000-0000-0000F0030000}"/>
    <cellStyle name="20% - Akzent4 5 3 2 2" xfId="1023" xr:uid="{00000000-0005-0000-0000-0000F1030000}"/>
    <cellStyle name="20% - Akzent4 5 3 3" xfId="1024" xr:uid="{00000000-0005-0000-0000-0000F2030000}"/>
    <cellStyle name="20% - Akzent4 5 4" xfId="1025" xr:uid="{00000000-0005-0000-0000-0000F3030000}"/>
    <cellStyle name="20% - Akzent4 5 4 2" xfId="1026" xr:uid="{00000000-0005-0000-0000-0000F4030000}"/>
    <cellStyle name="20% - Akzent4 5 5" xfId="1027" xr:uid="{00000000-0005-0000-0000-0000F5030000}"/>
    <cellStyle name="20% - Akzent4 6" xfId="1028" xr:uid="{00000000-0005-0000-0000-0000F6030000}"/>
    <cellStyle name="20% - Akzent4 6 2" xfId="1029" xr:uid="{00000000-0005-0000-0000-0000F7030000}"/>
    <cellStyle name="20% - Akzent4 6 2 2" xfId="1030" xr:uid="{00000000-0005-0000-0000-0000F8030000}"/>
    <cellStyle name="20% - Akzent4 6 2 2 2" xfId="1031" xr:uid="{00000000-0005-0000-0000-0000F9030000}"/>
    <cellStyle name="20% - Akzent4 6 2 3" xfId="1032" xr:uid="{00000000-0005-0000-0000-0000FA030000}"/>
    <cellStyle name="20% - Akzent4 6 3" xfId="1033" xr:uid="{00000000-0005-0000-0000-0000FB030000}"/>
    <cellStyle name="20% - Akzent4 6 3 2" xfId="1034" xr:uid="{00000000-0005-0000-0000-0000FC030000}"/>
    <cellStyle name="20% - Akzent4 6 4" xfId="1035" xr:uid="{00000000-0005-0000-0000-0000FD030000}"/>
    <cellStyle name="20% - Akzent4 7" xfId="1036" xr:uid="{00000000-0005-0000-0000-0000FE030000}"/>
    <cellStyle name="20% - Akzent4 7 2" xfId="1037" xr:uid="{00000000-0005-0000-0000-0000FF030000}"/>
    <cellStyle name="20% - Akzent4 7 2 2" xfId="1038" xr:uid="{00000000-0005-0000-0000-000000040000}"/>
    <cellStyle name="20% - Akzent4 7 3" xfId="1039" xr:uid="{00000000-0005-0000-0000-000001040000}"/>
    <cellStyle name="20% - Akzent4 8" xfId="1040" xr:uid="{00000000-0005-0000-0000-000002040000}"/>
    <cellStyle name="20% - Akzent4 8 2" xfId="1041" xr:uid="{00000000-0005-0000-0000-000003040000}"/>
    <cellStyle name="20% - Akzent5 2" xfId="1042" xr:uid="{00000000-0005-0000-0000-000004040000}"/>
    <cellStyle name="20% - Akzent5 2 2" xfId="1043" xr:uid="{00000000-0005-0000-0000-000005040000}"/>
    <cellStyle name="20% - Akzent5 2 2 2" xfId="1044" xr:uid="{00000000-0005-0000-0000-000006040000}"/>
    <cellStyle name="20% - Akzent5 2 2 2 2" xfId="1045" xr:uid="{00000000-0005-0000-0000-000007040000}"/>
    <cellStyle name="20% - Akzent5 2 2 2 2 2" xfId="1046" xr:uid="{00000000-0005-0000-0000-000008040000}"/>
    <cellStyle name="20% - Akzent5 2 2 2 2 2 2" xfId="1047" xr:uid="{00000000-0005-0000-0000-000009040000}"/>
    <cellStyle name="20% - Akzent5 2 2 2 2 2 2 2" xfId="1048" xr:uid="{00000000-0005-0000-0000-00000A040000}"/>
    <cellStyle name="20% - Akzent5 2 2 2 2 2 2 2 2" xfId="1049" xr:uid="{00000000-0005-0000-0000-00000B040000}"/>
    <cellStyle name="20% - Akzent5 2 2 2 2 2 2 3" xfId="1050" xr:uid="{00000000-0005-0000-0000-00000C040000}"/>
    <cellStyle name="20% - Akzent5 2 2 2 2 2 3" xfId="1051" xr:uid="{00000000-0005-0000-0000-00000D040000}"/>
    <cellStyle name="20% - Akzent5 2 2 2 2 2 3 2" xfId="1052" xr:uid="{00000000-0005-0000-0000-00000E040000}"/>
    <cellStyle name="20% - Akzent5 2 2 2 2 2 4" xfId="1053" xr:uid="{00000000-0005-0000-0000-00000F040000}"/>
    <cellStyle name="20% - Akzent5 2 2 2 2 3" xfId="1054" xr:uid="{00000000-0005-0000-0000-000010040000}"/>
    <cellStyle name="20% - Akzent5 2 2 2 2 3 2" xfId="1055" xr:uid="{00000000-0005-0000-0000-000011040000}"/>
    <cellStyle name="20% - Akzent5 2 2 2 2 3 2 2" xfId="1056" xr:uid="{00000000-0005-0000-0000-000012040000}"/>
    <cellStyle name="20% - Akzent5 2 2 2 2 3 3" xfId="1057" xr:uid="{00000000-0005-0000-0000-000013040000}"/>
    <cellStyle name="20% - Akzent5 2 2 2 2 4" xfId="1058" xr:uid="{00000000-0005-0000-0000-000014040000}"/>
    <cellStyle name="20% - Akzent5 2 2 2 2 4 2" xfId="1059" xr:uid="{00000000-0005-0000-0000-000015040000}"/>
    <cellStyle name="20% - Akzent5 2 2 2 2 5" xfId="1060" xr:uid="{00000000-0005-0000-0000-000016040000}"/>
    <cellStyle name="20% - Akzent5 2 2 2 3" xfId="1061" xr:uid="{00000000-0005-0000-0000-000017040000}"/>
    <cellStyle name="20% - Akzent5 2 2 2 3 2" xfId="1062" xr:uid="{00000000-0005-0000-0000-000018040000}"/>
    <cellStyle name="20% - Akzent5 2 2 2 3 2 2" xfId="1063" xr:uid="{00000000-0005-0000-0000-000019040000}"/>
    <cellStyle name="20% - Akzent5 2 2 2 3 2 2 2" xfId="1064" xr:uid="{00000000-0005-0000-0000-00001A040000}"/>
    <cellStyle name="20% - Akzent5 2 2 2 3 2 3" xfId="1065" xr:uid="{00000000-0005-0000-0000-00001B040000}"/>
    <cellStyle name="20% - Akzent5 2 2 2 3 3" xfId="1066" xr:uid="{00000000-0005-0000-0000-00001C040000}"/>
    <cellStyle name="20% - Akzent5 2 2 2 3 3 2" xfId="1067" xr:uid="{00000000-0005-0000-0000-00001D040000}"/>
    <cellStyle name="20% - Akzent5 2 2 2 3 4" xfId="1068" xr:uid="{00000000-0005-0000-0000-00001E040000}"/>
    <cellStyle name="20% - Akzent5 2 2 2 4" xfId="1069" xr:uid="{00000000-0005-0000-0000-00001F040000}"/>
    <cellStyle name="20% - Akzent5 2 2 2 4 2" xfId="1070" xr:uid="{00000000-0005-0000-0000-000020040000}"/>
    <cellStyle name="20% - Akzent5 2 2 2 4 2 2" xfId="1071" xr:uid="{00000000-0005-0000-0000-000021040000}"/>
    <cellStyle name="20% - Akzent5 2 2 2 4 3" xfId="1072" xr:uid="{00000000-0005-0000-0000-000022040000}"/>
    <cellStyle name="20% - Akzent5 2 2 2 5" xfId="1073" xr:uid="{00000000-0005-0000-0000-000023040000}"/>
    <cellStyle name="20% - Akzent5 2 2 2 5 2" xfId="1074" xr:uid="{00000000-0005-0000-0000-000024040000}"/>
    <cellStyle name="20% - Akzent5 2 2 2 6" xfId="1075" xr:uid="{00000000-0005-0000-0000-000025040000}"/>
    <cellStyle name="20% - Akzent5 2 2 3" xfId="1076" xr:uid="{00000000-0005-0000-0000-000026040000}"/>
    <cellStyle name="20% - Akzent5 2 2 3 2" xfId="1077" xr:uid="{00000000-0005-0000-0000-000027040000}"/>
    <cellStyle name="20% - Akzent5 2 2 3 2 2" xfId="1078" xr:uid="{00000000-0005-0000-0000-000028040000}"/>
    <cellStyle name="20% - Akzent5 2 2 3 2 2 2" xfId="1079" xr:uid="{00000000-0005-0000-0000-000029040000}"/>
    <cellStyle name="20% - Akzent5 2 2 3 2 2 2 2" xfId="1080" xr:uid="{00000000-0005-0000-0000-00002A040000}"/>
    <cellStyle name="20% - Akzent5 2 2 3 2 2 3" xfId="1081" xr:uid="{00000000-0005-0000-0000-00002B040000}"/>
    <cellStyle name="20% - Akzent5 2 2 3 2 3" xfId="1082" xr:uid="{00000000-0005-0000-0000-00002C040000}"/>
    <cellStyle name="20% - Akzent5 2 2 3 2 3 2" xfId="1083" xr:uid="{00000000-0005-0000-0000-00002D040000}"/>
    <cellStyle name="20% - Akzent5 2 2 3 2 4" xfId="1084" xr:uid="{00000000-0005-0000-0000-00002E040000}"/>
    <cellStyle name="20% - Akzent5 2 2 3 3" xfId="1085" xr:uid="{00000000-0005-0000-0000-00002F040000}"/>
    <cellStyle name="20% - Akzent5 2 2 3 3 2" xfId="1086" xr:uid="{00000000-0005-0000-0000-000030040000}"/>
    <cellStyle name="20% - Akzent5 2 2 3 3 2 2" xfId="1087" xr:uid="{00000000-0005-0000-0000-000031040000}"/>
    <cellStyle name="20% - Akzent5 2 2 3 3 3" xfId="1088" xr:uid="{00000000-0005-0000-0000-000032040000}"/>
    <cellStyle name="20% - Akzent5 2 2 3 4" xfId="1089" xr:uid="{00000000-0005-0000-0000-000033040000}"/>
    <cellStyle name="20% - Akzent5 2 2 3 4 2" xfId="1090" xr:uid="{00000000-0005-0000-0000-000034040000}"/>
    <cellStyle name="20% - Akzent5 2 2 3 5" xfId="1091" xr:uid="{00000000-0005-0000-0000-000035040000}"/>
    <cellStyle name="20% - Akzent5 2 2 4" xfId="1092" xr:uid="{00000000-0005-0000-0000-000036040000}"/>
    <cellStyle name="20% - Akzent5 2 2 4 2" xfId="1093" xr:uid="{00000000-0005-0000-0000-000037040000}"/>
    <cellStyle name="20% - Akzent5 2 2 4 2 2" xfId="1094" xr:uid="{00000000-0005-0000-0000-000038040000}"/>
    <cellStyle name="20% - Akzent5 2 2 4 2 2 2" xfId="1095" xr:uid="{00000000-0005-0000-0000-000039040000}"/>
    <cellStyle name="20% - Akzent5 2 2 4 2 3" xfId="1096" xr:uid="{00000000-0005-0000-0000-00003A040000}"/>
    <cellStyle name="20% - Akzent5 2 2 4 3" xfId="1097" xr:uid="{00000000-0005-0000-0000-00003B040000}"/>
    <cellStyle name="20% - Akzent5 2 2 4 3 2" xfId="1098" xr:uid="{00000000-0005-0000-0000-00003C040000}"/>
    <cellStyle name="20% - Akzent5 2 2 4 4" xfId="1099" xr:uid="{00000000-0005-0000-0000-00003D040000}"/>
    <cellStyle name="20% - Akzent5 2 2 5" xfId="1100" xr:uid="{00000000-0005-0000-0000-00003E040000}"/>
    <cellStyle name="20% - Akzent5 2 2 5 2" xfId="1101" xr:uid="{00000000-0005-0000-0000-00003F040000}"/>
    <cellStyle name="20% - Akzent5 2 2 5 2 2" xfId="1102" xr:uid="{00000000-0005-0000-0000-000040040000}"/>
    <cellStyle name="20% - Akzent5 2 2 5 3" xfId="1103" xr:uid="{00000000-0005-0000-0000-000041040000}"/>
    <cellStyle name="20% - Akzent5 2 2 6" xfId="1104" xr:uid="{00000000-0005-0000-0000-000042040000}"/>
    <cellStyle name="20% - Akzent5 2 2 6 2" xfId="1105" xr:uid="{00000000-0005-0000-0000-000043040000}"/>
    <cellStyle name="20% - Akzent5 2 2 7" xfId="1106" xr:uid="{00000000-0005-0000-0000-000044040000}"/>
    <cellStyle name="20% - Akzent5 2 3" xfId="1107" xr:uid="{00000000-0005-0000-0000-000045040000}"/>
    <cellStyle name="20% - Akzent5 2 3 2" xfId="1108" xr:uid="{00000000-0005-0000-0000-000046040000}"/>
    <cellStyle name="20% - Akzent5 2 3 2 2" xfId="1109" xr:uid="{00000000-0005-0000-0000-000047040000}"/>
    <cellStyle name="20% - Akzent5 2 3 2 2 2" xfId="1110" xr:uid="{00000000-0005-0000-0000-000048040000}"/>
    <cellStyle name="20% - Akzent5 2 3 2 2 2 2" xfId="1111" xr:uid="{00000000-0005-0000-0000-000049040000}"/>
    <cellStyle name="20% - Akzent5 2 3 2 2 2 2 2" xfId="1112" xr:uid="{00000000-0005-0000-0000-00004A040000}"/>
    <cellStyle name="20% - Akzent5 2 3 2 2 2 3" xfId="1113" xr:uid="{00000000-0005-0000-0000-00004B040000}"/>
    <cellStyle name="20% - Akzent5 2 3 2 2 3" xfId="1114" xr:uid="{00000000-0005-0000-0000-00004C040000}"/>
    <cellStyle name="20% - Akzent5 2 3 2 2 3 2" xfId="1115" xr:uid="{00000000-0005-0000-0000-00004D040000}"/>
    <cellStyle name="20% - Akzent5 2 3 2 2 4" xfId="1116" xr:uid="{00000000-0005-0000-0000-00004E040000}"/>
    <cellStyle name="20% - Akzent5 2 3 2 3" xfId="1117" xr:uid="{00000000-0005-0000-0000-00004F040000}"/>
    <cellStyle name="20% - Akzent5 2 3 2 3 2" xfId="1118" xr:uid="{00000000-0005-0000-0000-000050040000}"/>
    <cellStyle name="20% - Akzent5 2 3 2 3 2 2" xfId="1119" xr:uid="{00000000-0005-0000-0000-000051040000}"/>
    <cellStyle name="20% - Akzent5 2 3 2 3 3" xfId="1120" xr:uid="{00000000-0005-0000-0000-000052040000}"/>
    <cellStyle name="20% - Akzent5 2 3 2 4" xfId="1121" xr:uid="{00000000-0005-0000-0000-000053040000}"/>
    <cellStyle name="20% - Akzent5 2 3 2 4 2" xfId="1122" xr:uid="{00000000-0005-0000-0000-000054040000}"/>
    <cellStyle name="20% - Akzent5 2 3 2 5" xfId="1123" xr:uid="{00000000-0005-0000-0000-000055040000}"/>
    <cellStyle name="20% - Akzent5 2 3 3" xfId="1124" xr:uid="{00000000-0005-0000-0000-000056040000}"/>
    <cellStyle name="20% - Akzent5 2 3 3 2" xfId="1125" xr:uid="{00000000-0005-0000-0000-000057040000}"/>
    <cellStyle name="20% - Akzent5 2 3 3 2 2" xfId="1126" xr:uid="{00000000-0005-0000-0000-000058040000}"/>
    <cellStyle name="20% - Akzent5 2 3 3 2 2 2" xfId="1127" xr:uid="{00000000-0005-0000-0000-000059040000}"/>
    <cellStyle name="20% - Akzent5 2 3 3 2 3" xfId="1128" xr:uid="{00000000-0005-0000-0000-00005A040000}"/>
    <cellStyle name="20% - Akzent5 2 3 3 3" xfId="1129" xr:uid="{00000000-0005-0000-0000-00005B040000}"/>
    <cellStyle name="20% - Akzent5 2 3 3 3 2" xfId="1130" xr:uid="{00000000-0005-0000-0000-00005C040000}"/>
    <cellStyle name="20% - Akzent5 2 3 3 4" xfId="1131" xr:uid="{00000000-0005-0000-0000-00005D040000}"/>
    <cellStyle name="20% - Akzent5 2 3 4" xfId="1132" xr:uid="{00000000-0005-0000-0000-00005E040000}"/>
    <cellStyle name="20% - Akzent5 2 3 4 2" xfId="1133" xr:uid="{00000000-0005-0000-0000-00005F040000}"/>
    <cellStyle name="20% - Akzent5 2 3 4 2 2" xfId="1134" xr:uid="{00000000-0005-0000-0000-000060040000}"/>
    <cellStyle name="20% - Akzent5 2 3 4 3" xfId="1135" xr:uid="{00000000-0005-0000-0000-000061040000}"/>
    <cellStyle name="20% - Akzent5 2 3 5" xfId="1136" xr:uid="{00000000-0005-0000-0000-000062040000}"/>
    <cellStyle name="20% - Akzent5 2 3 5 2" xfId="1137" xr:uid="{00000000-0005-0000-0000-000063040000}"/>
    <cellStyle name="20% - Akzent5 2 3 6" xfId="1138" xr:uid="{00000000-0005-0000-0000-000064040000}"/>
    <cellStyle name="20% - Akzent5 2 4" xfId="1139" xr:uid="{00000000-0005-0000-0000-000065040000}"/>
    <cellStyle name="20% - Akzent5 2 4 2" xfId="1140" xr:uid="{00000000-0005-0000-0000-000066040000}"/>
    <cellStyle name="20% - Akzent5 2 4 2 2" xfId="1141" xr:uid="{00000000-0005-0000-0000-000067040000}"/>
    <cellStyle name="20% - Akzent5 2 4 2 2 2" xfId="1142" xr:uid="{00000000-0005-0000-0000-000068040000}"/>
    <cellStyle name="20% - Akzent5 2 4 2 2 2 2" xfId="1143" xr:uid="{00000000-0005-0000-0000-000069040000}"/>
    <cellStyle name="20% - Akzent5 2 4 2 2 3" xfId="1144" xr:uid="{00000000-0005-0000-0000-00006A040000}"/>
    <cellStyle name="20% - Akzent5 2 4 2 3" xfId="1145" xr:uid="{00000000-0005-0000-0000-00006B040000}"/>
    <cellStyle name="20% - Akzent5 2 4 2 3 2" xfId="1146" xr:uid="{00000000-0005-0000-0000-00006C040000}"/>
    <cellStyle name="20% - Akzent5 2 4 2 4" xfId="1147" xr:uid="{00000000-0005-0000-0000-00006D040000}"/>
    <cellStyle name="20% - Akzent5 2 4 3" xfId="1148" xr:uid="{00000000-0005-0000-0000-00006E040000}"/>
    <cellStyle name="20% - Akzent5 2 4 3 2" xfId="1149" xr:uid="{00000000-0005-0000-0000-00006F040000}"/>
    <cellStyle name="20% - Akzent5 2 4 3 2 2" xfId="1150" xr:uid="{00000000-0005-0000-0000-000070040000}"/>
    <cellStyle name="20% - Akzent5 2 4 3 3" xfId="1151" xr:uid="{00000000-0005-0000-0000-000071040000}"/>
    <cellStyle name="20% - Akzent5 2 4 4" xfId="1152" xr:uid="{00000000-0005-0000-0000-000072040000}"/>
    <cellStyle name="20% - Akzent5 2 4 4 2" xfId="1153" xr:uid="{00000000-0005-0000-0000-000073040000}"/>
    <cellStyle name="20% - Akzent5 2 4 5" xfId="1154" xr:uid="{00000000-0005-0000-0000-000074040000}"/>
    <cellStyle name="20% - Akzent5 2 5" xfId="1155" xr:uid="{00000000-0005-0000-0000-000075040000}"/>
    <cellStyle name="20% - Akzent5 2 5 2" xfId="1156" xr:uid="{00000000-0005-0000-0000-000076040000}"/>
    <cellStyle name="20% - Akzent5 2 5 2 2" xfId="1157" xr:uid="{00000000-0005-0000-0000-000077040000}"/>
    <cellStyle name="20% - Akzent5 2 5 2 2 2" xfId="1158" xr:uid="{00000000-0005-0000-0000-000078040000}"/>
    <cellStyle name="20% - Akzent5 2 5 2 3" xfId="1159" xr:uid="{00000000-0005-0000-0000-000079040000}"/>
    <cellStyle name="20% - Akzent5 2 5 3" xfId="1160" xr:uid="{00000000-0005-0000-0000-00007A040000}"/>
    <cellStyle name="20% - Akzent5 2 5 3 2" xfId="1161" xr:uid="{00000000-0005-0000-0000-00007B040000}"/>
    <cellStyle name="20% - Akzent5 2 5 4" xfId="1162" xr:uid="{00000000-0005-0000-0000-00007C040000}"/>
    <cellStyle name="20% - Akzent5 2 6" xfId="1163" xr:uid="{00000000-0005-0000-0000-00007D040000}"/>
    <cellStyle name="20% - Akzent5 2 6 2" xfId="1164" xr:uid="{00000000-0005-0000-0000-00007E040000}"/>
    <cellStyle name="20% - Akzent5 2 6 2 2" xfId="1165" xr:uid="{00000000-0005-0000-0000-00007F040000}"/>
    <cellStyle name="20% - Akzent5 2 6 3" xfId="1166" xr:uid="{00000000-0005-0000-0000-000080040000}"/>
    <cellStyle name="20% - Akzent5 2 7" xfId="1167" xr:uid="{00000000-0005-0000-0000-000081040000}"/>
    <cellStyle name="20% - Akzent5 2 7 2" xfId="1168" xr:uid="{00000000-0005-0000-0000-000082040000}"/>
    <cellStyle name="20% - Akzent5 2 8" xfId="1169" xr:uid="{00000000-0005-0000-0000-000083040000}"/>
    <cellStyle name="20% - Akzent5 3" xfId="1170" xr:uid="{00000000-0005-0000-0000-000084040000}"/>
    <cellStyle name="20% - Akzent5 3 2" xfId="1171" xr:uid="{00000000-0005-0000-0000-000085040000}"/>
    <cellStyle name="20% - Akzent5 3 2 2" xfId="1172" xr:uid="{00000000-0005-0000-0000-000086040000}"/>
    <cellStyle name="20% - Akzent5 3 2 2 2" xfId="1173" xr:uid="{00000000-0005-0000-0000-000087040000}"/>
    <cellStyle name="20% - Akzent5 3 2 2 2 2" xfId="1174" xr:uid="{00000000-0005-0000-0000-000088040000}"/>
    <cellStyle name="20% - Akzent5 3 2 2 2 2 2" xfId="1175" xr:uid="{00000000-0005-0000-0000-000089040000}"/>
    <cellStyle name="20% - Akzent5 3 2 2 2 2 2 2" xfId="1176" xr:uid="{00000000-0005-0000-0000-00008A040000}"/>
    <cellStyle name="20% - Akzent5 3 2 2 2 2 3" xfId="1177" xr:uid="{00000000-0005-0000-0000-00008B040000}"/>
    <cellStyle name="20% - Akzent5 3 2 2 2 3" xfId="1178" xr:uid="{00000000-0005-0000-0000-00008C040000}"/>
    <cellStyle name="20% - Akzent5 3 2 2 2 3 2" xfId="1179" xr:uid="{00000000-0005-0000-0000-00008D040000}"/>
    <cellStyle name="20% - Akzent5 3 2 2 2 4" xfId="1180" xr:uid="{00000000-0005-0000-0000-00008E040000}"/>
    <cellStyle name="20% - Akzent5 3 2 2 3" xfId="1181" xr:uid="{00000000-0005-0000-0000-00008F040000}"/>
    <cellStyle name="20% - Akzent5 3 2 2 3 2" xfId="1182" xr:uid="{00000000-0005-0000-0000-000090040000}"/>
    <cellStyle name="20% - Akzent5 3 2 2 3 2 2" xfId="1183" xr:uid="{00000000-0005-0000-0000-000091040000}"/>
    <cellStyle name="20% - Akzent5 3 2 2 3 3" xfId="1184" xr:uid="{00000000-0005-0000-0000-000092040000}"/>
    <cellStyle name="20% - Akzent5 3 2 2 4" xfId="1185" xr:uid="{00000000-0005-0000-0000-000093040000}"/>
    <cellStyle name="20% - Akzent5 3 2 2 4 2" xfId="1186" xr:uid="{00000000-0005-0000-0000-000094040000}"/>
    <cellStyle name="20% - Akzent5 3 2 2 5" xfId="1187" xr:uid="{00000000-0005-0000-0000-000095040000}"/>
    <cellStyle name="20% - Akzent5 3 2 3" xfId="1188" xr:uid="{00000000-0005-0000-0000-000096040000}"/>
    <cellStyle name="20% - Akzent5 3 2 3 2" xfId="1189" xr:uid="{00000000-0005-0000-0000-000097040000}"/>
    <cellStyle name="20% - Akzent5 3 2 3 2 2" xfId="1190" xr:uid="{00000000-0005-0000-0000-000098040000}"/>
    <cellStyle name="20% - Akzent5 3 2 3 2 2 2" xfId="1191" xr:uid="{00000000-0005-0000-0000-000099040000}"/>
    <cellStyle name="20% - Akzent5 3 2 3 2 3" xfId="1192" xr:uid="{00000000-0005-0000-0000-00009A040000}"/>
    <cellStyle name="20% - Akzent5 3 2 3 3" xfId="1193" xr:uid="{00000000-0005-0000-0000-00009B040000}"/>
    <cellStyle name="20% - Akzent5 3 2 3 3 2" xfId="1194" xr:uid="{00000000-0005-0000-0000-00009C040000}"/>
    <cellStyle name="20% - Akzent5 3 2 3 4" xfId="1195" xr:uid="{00000000-0005-0000-0000-00009D040000}"/>
    <cellStyle name="20% - Akzent5 3 2 4" xfId="1196" xr:uid="{00000000-0005-0000-0000-00009E040000}"/>
    <cellStyle name="20% - Akzent5 3 2 4 2" xfId="1197" xr:uid="{00000000-0005-0000-0000-00009F040000}"/>
    <cellStyle name="20% - Akzent5 3 2 4 2 2" xfId="1198" xr:uid="{00000000-0005-0000-0000-0000A0040000}"/>
    <cellStyle name="20% - Akzent5 3 2 4 3" xfId="1199" xr:uid="{00000000-0005-0000-0000-0000A1040000}"/>
    <cellStyle name="20% - Akzent5 3 2 5" xfId="1200" xr:uid="{00000000-0005-0000-0000-0000A2040000}"/>
    <cellStyle name="20% - Akzent5 3 2 5 2" xfId="1201" xr:uid="{00000000-0005-0000-0000-0000A3040000}"/>
    <cellStyle name="20% - Akzent5 3 2 6" xfId="1202" xr:uid="{00000000-0005-0000-0000-0000A4040000}"/>
    <cellStyle name="20% - Akzent5 3 3" xfId="1203" xr:uid="{00000000-0005-0000-0000-0000A5040000}"/>
    <cellStyle name="20% - Akzent5 3 3 2" xfId="1204" xr:uid="{00000000-0005-0000-0000-0000A6040000}"/>
    <cellStyle name="20% - Akzent5 3 3 2 2" xfId="1205" xr:uid="{00000000-0005-0000-0000-0000A7040000}"/>
    <cellStyle name="20% - Akzent5 3 3 2 2 2" xfId="1206" xr:uid="{00000000-0005-0000-0000-0000A8040000}"/>
    <cellStyle name="20% - Akzent5 3 3 2 2 2 2" xfId="1207" xr:uid="{00000000-0005-0000-0000-0000A9040000}"/>
    <cellStyle name="20% - Akzent5 3 3 2 2 3" xfId="1208" xr:uid="{00000000-0005-0000-0000-0000AA040000}"/>
    <cellStyle name="20% - Akzent5 3 3 2 3" xfId="1209" xr:uid="{00000000-0005-0000-0000-0000AB040000}"/>
    <cellStyle name="20% - Akzent5 3 3 2 3 2" xfId="1210" xr:uid="{00000000-0005-0000-0000-0000AC040000}"/>
    <cellStyle name="20% - Akzent5 3 3 2 4" xfId="1211" xr:uid="{00000000-0005-0000-0000-0000AD040000}"/>
    <cellStyle name="20% - Akzent5 3 3 3" xfId="1212" xr:uid="{00000000-0005-0000-0000-0000AE040000}"/>
    <cellStyle name="20% - Akzent5 3 3 3 2" xfId="1213" xr:uid="{00000000-0005-0000-0000-0000AF040000}"/>
    <cellStyle name="20% - Akzent5 3 3 3 2 2" xfId="1214" xr:uid="{00000000-0005-0000-0000-0000B0040000}"/>
    <cellStyle name="20% - Akzent5 3 3 3 3" xfId="1215" xr:uid="{00000000-0005-0000-0000-0000B1040000}"/>
    <cellStyle name="20% - Akzent5 3 3 4" xfId="1216" xr:uid="{00000000-0005-0000-0000-0000B2040000}"/>
    <cellStyle name="20% - Akzent5 3 3 4 2" xfId="1217" xr:uid="{00000000-0005-0000-0000-0000B3040000}"/>
    <cellStyle name="20% - Akzent5 3 3 5" xfId="1218" xr:uid="{00000000-0005-0000-0000-0000B4040000}"/>
    <cellStyle name="20% - Akzent5 3 4" xfId="1219" xr:uid="{00000000-0005-0000-0000-0000B5040000}"/>
    <cellStyle name="20% - Akzent5 3 4 2" xfId="1220" xr:uid="{00000000-0005-0000-0000-0000B6040000}"/>
    <cellStyle name="20% - Akzent5 3 4 2 2" xfId="1221" xr:uid="{00000000-0005-0000-0000-0000B7040000}"/>
    <cellStyle name="20% - Akzent5 3 4 2 2 2" xfId="1222" xr:uid="{00000000-0005-0000-0000-0000B8040000}"/>
    <cellStyle name="20% - Akzent5 3 4 2 3" xfId="1223" xr:uid="{00000000-0005-0000-0000-0000B9040000}"/>
    <cellStyle name="20% - Akzent5 3 4 3" xfId="1224" xr:uid="{00000000-0005-0000-0000-0000BA040000}"/>
    <cellStyle name="20% - Akzent5 3 4 3 2" xfId="1225" xr:uid="{00000000-0005-0000-0000-0000BB040000}"/>
    <cellStyle name="20% - Akzent5 3 4 4" xfId="1226" xr:uid="{00000000-0005-0000-0000-0000BC040000}"/>
    <cellStyle name="20% - Akzent5 3 5" xfId="1227" xr:uid="{00000000-0005-0000-0000-0000BD040000}"/>
    <cellStyle name="20% - Akzent5 3 5 2" xfId="1228" xr:uid="{00000000-0005-0000-0000-0000BE040000}"/>
    <cellStyle name="20% - Akzent5 3 5 2 2" xfId="1229" xr:uid="{00000000-0005-0000-0000-0000BF040000}"/>
    <cellStyle name="20% - Akzent5 3 5 3" xfId="1230" xr:uid="{00000000-0005-0000-0000-0000C0040000}"/>
    <cellStyle name="20% - Akzent5 3 6" xfId="1231" xr:uid="{00000000-0005-0000-0000-0000C1040000}"/>
    <cellStyle name="20% - Akzent5 3 6 2" xfId="1232" xr:uid="{00000000-0005-0000-0000-0000C2040000}"/>
    <cellStyle name="20% - Akzent5 3 7" xfId="1233" xr:uid="{00000000-0005-0000-0000-0000C3040000}"/>
    <cellStyle name="20% - Akzent5 4" xfId="1234" xr:uid="{00000000-0005-0000-0000-0000C4040000}"/>
    <cellStyle name="20% - Akzent5 4 2" xfId="1235" xr:uid="{00000000-0005-0000-0000-0000C5040000}"/>
    <cellStyle name="20% - Akzent5 4 2 2" xfId="1236" xr:uid="{00000000-0005-0000-0000-0000C6040000}"/>
    <cellStyle name="20% - Akzent5 4 2 2 2" xfId="1237" xr:uid="{00000000-0005-0000-0000-0000C7040000}"/>
    <cellStyle name="20% - Akzent5 4 2 2 2 2" xfId="1238" xr:uid="{00000000-0005-0000-0000-0000C8040000}"/>
    <cellStyle name="20% - Akzent5 4 2 2 2 2 2" xfId="1239" xr:uid="{00000000-0005-0000-0000-0000C9040000}"/>
    <cellStyle name="20% - Akzent5 4 2 2 2 3" xfId="1240" xr:uid="{00000000-0005-0000-0000-0000CA040000}"/>
    <cellStyle name="20% - Akzent5 4 2 2 3" xfId="1241" xr:uid="{00000000-0005-0000-0000-0000CB040000}"/>
    <cellStyle name="20% - Akzent5 4 2 2 3 2" xfId="1242" xr:uid="{00000000-0005-0000-0000-0000CC040000}"/>
    <cellStyle name="20% - Akzent5 4 2 2 4" xfId="1243" xr:uid="{00000000-0005-0000-0000-0000CD040000}"/>
    <cellStyle name="20% - Akzent5 4 2 3" xfId="1244" xr:uid="{00000000-0005-0000-0000-0000CE040000}"/>
    <cellStyle name="20% - Akzent5 4 2 3 2" xfId="1245" xr:uid="{00000000-0005-0000-0000-0000CF040000}"/>
    <cellStyle name="20% - Akzent5 4 2 3 2 2" xfId="1246" xr:uid="{00000000-0005-0000-0000-0000D0040000}"/>
    <cellStyle name="20% - Akzent5 4 2 3 3" xfId="1247" xr:uid="{00000000-0005-0000-0000-0000D1040000}"/>
    <cellStyle name="20% - Akzent5 4 2 4" xfId="1248" xr:uid="{00000000-0005-0000-0000-0000D2040000}"/>
    <cellStyle name="20% - Akzent5 4 2 4 2" xfId="1249" xr:uid="{00000000-0005-0000-0000-0000D3040000}"/>
    <cellStyle name="20% - Akzent5 4 2 5" xfId="1250" xr:uid="{00000000-0005-0000-0000-0000D4040000}"/>
    <cellStyle name="20% - Akzent5 4 3" xfId="1251" xr:uid="{00000000-0005-0000-0000-0000D5040000}"/>
    <cellStyle name="20% - Akzent5 4 3 2" xfId="1252" xr:uid="{00000000-0005-0000-0000-0000D6040000}"/>
    <cellStyle name="20% - Akzent5 4 3 2 2" xfId="1253" xr:uid="{00000000-0005-0000-0000-0000D7040000}"/>
    <cellStyle name="20% - Akzent5 4 3 2 2 2" xfId="1254" xr:uid="{00000000-0005-0000-0000-0000D8040000}"/>
    <cellStyle name="20% - Akzent5 4 3 2 3" xfId="1255" xr:uid="{00000000-0005-0000-0000-0000D9040000}"/>
    <cellStyle name="20% - Akzent5 4 3 3" xfId="1256" xr:uid="{00000000-0005-0000-0000-0000DA040000}"/>
    <cellStyle name="20% - Akzent5 4 3 3 2" xfId="1257" xr:uid="{00000000-0005-0000-0000-0000DB040000}"/>
    <cellStyle name="20% - Akzent5 4 3 4" xfId="1258" xr:uid="{00000000-0005-0000-0000-0000DC040000}"/>
    <cellStyle name="20% - Akzent5 4 4" xfId="1259" xr:uid="{00000000-0005-0000-0000-0000DD040000}"/>
    <cellStyle name="20% - Akzent5 4 4 2" xfId="1260" xr:uid="{00000000-0005-0000-0000-0000DE040000}"/>
    <cellStyle name="20% - Akzent5 4 4 2 2" xfId="1261" xr:uid="{00000000-0005-0000-0000-0000DF040000}"/>
    <cellStyle name="20% - Akzent5 4 4 3" xfId="1262" xr:uid="{00000000-0005-0000-0000-0000E0040000}"/>
    <cellStyle name="20% - Akzent5 4 5" xfId="1263" xr:uid="{00000000-0005-0000-0000-0000E1040000}"/>
    <cellStyle name="20% - Akzent5 4 5 2" xfId="1264" xr:uid="{00000000-0005-0000-0000-0000E2040000}"/>
    <cellStyle name="20% - Akzent5 4 6" xfId="1265" xr:uid="{00000000-0005-0000-0000-0000E3040000}"/>
    <cellStyle name="20% - Akzent5 5" xfId="1266" xr:uid="{00000000-0005-0000-0000-0000E4040000}"/>
    <cellStyle name="20% - Akzent5 5 2" xfId="1267" xr:uid="{00000000-0005-0000-0000-0000E5040000}"/>
    <cellStyle name="20% - Akzent5 5 2 2" xfId="1268" xr:uid="{00000000-0005-0000-0000-0000E6040000}"/>
    <cellStyle name="20% - Akzent5 5 2 2 2" xfId="1269" xr:uid="{00000000-0005-0000-0000-0000E7040000}"/>
    <cellStyle name="20% - Akzent5 5 2 2 2 2" xfId="1270" xr:uid="{00000000-0005-0000-0000-0000E8040000}"/>
    <cellStyle name="20% - Akzent5 5 2 2 3" xfId="1271" xr:uid="{00000000-0005-0000-0000-0000E9040000}"/>
    <cellStyle name="20% - Akzent5 5 2 3" xfId="1272" xr:uid="{00000000-0005-0000-0000-0000EA040000}"/>
    <cellStyle name="20% - Akzent5 5 2 3 2" xfId="1273" xr:uid="{00000000-0005-0000-0000-0000EB040000}"/>
    <cellStyle name="20% - Akzent5 5 2 4" xfId="1274" xr:uid="{00000000-0005-0000-0000-0000EC040000}"/>
    <cellStyle name="20% - Akzent5 5 3" xfId="1275" xr:uid="{00000000-0005-0000-0000-0000ED040000}"/>
    <cellStyle name="20% - Akzent5 5 3 2" xfId="1276" xr:uid="{00000000-0005-0000-0000-0000EE040000}"/>
    <cellStyle name="20% - Akzent5 5 3 2 2" xfId="1277" xr:uid="{00000000-0005-0000-0000-0000EF040000}"/>
    <cellStyle name="20% - Akzent5 5 3 3" xfId="1278" xr:uid="{00000000-0005-0000-0000-0000F0040000}"/>
    <cellStyle name="20% - Akzent5 5 4" xfId="1279" xr:uid="{00000000-0005-0000-0000-0000F1040000}"/>
    <cellStyle name="20% - Akzent5 5 4 2" xfId="1280" xr:uid="{00000000-0005-0000-0000-0000F2040000}"/>
    <cellStyle name="20% - Akzent5 5 5" xfId="1281" xr:uid="{00000000-0005-0000-0000-0000F3040000}"/>
    <cellStyle name="20% - Akzent5 6" xfId="1282" xr:uid="{00000000-0005-0000-0000-0000F4040000}"/>
    <cellStyle name="20% - Akzent5 6 2" xfId="1283" xr:uid="{00000000-0005-0000-0000-0000F5040000}"/>
    <cellStyle name="20% - Akzent5 6 2 2" xfId="1284" xr:uid="{00000000-0005-0000-0000-0000F6040000}"/>
    <cellStyle name="20% - Akzent5 6 2 2 2" xfId="1285" xr:uid="{00000000-0005-0000-0000-0000F7040000}"/>
    <cellStyle name="20% - Akzent5 6 2 3" xfId="1286" xr:uid="{00000000-0005-0000-0000-0000F8040000}"/>
    <cellStyle name="20% - Akzent5 6 3" xfId="1287" xr:uid="{00000000-0005-0000-0000-0000F9040000}"/>
    <cellStyle name="20% - Akzent5 6 3 2" xfId="1288" xr:uid="{00000000-0005-0000-0000-0000FA040000}"/>
    <cellStyle name="20% - Akzent5 6 4" xfId="1289" xr:uid="{00000000-0005-0000-0000-0000FB040000}"/>
    <cellStyle name="20% - Akzent5 7" xfId="1290" xr:uid="{00000000-0005-0000-0000-0000FC040000}"/>
    <cellStyle name="20% - Akzent5 7 2" xfId="1291" xr:uid="{00000000-0005-0000-0000-0000FD040000}"/>
    <cellStyle name="20% - Akzent5 7 2 2" xfId="1292" xr:uid="{00000000-0005-0000-0000-0000FE040000}"/>
    <cellStyle name="20% - Akzent5 7 3" xfId="1293" xr:uid="{00000000-0005-0000-0000-0000FF040000}"/>
    <cellStyle name="20% - Akzent5 8" xfId="1294" xr:uid="{00000000-0005-0000-0000-000000050000}"/>
    <cellStyle name="20% - Akzent5 8 2" xfId="1295" xr:uid="{00000000-0005-0000-0000-000001050000}"/>
    <cellStyle name="20% - Akzent6 2" xfId="1296" xr:uid="{00000000-0005-0000-0000-000002050000}"/>
    <cellStyle name="20% - Akzent6 2 2" xfId="1297" xr:uid="{00000000-0005-0000-0000-000003050000}"/>
    <cellStyle name="20% - Akzent6 2 2 2" xfId="1298" xr:uid="{00000000-0005-0000-0000-000004050000}"/>
    <cellStyle name="20% - Akzent6 2 2 2 2" xfId="1299" xr:uid="{00000000-0005-0000-0000-000005050000}"/>
    <cellStyle name="20% - Akzent6 2 2 2 2 2" xfId="1300" xr:uid="{00000000-0005-0000-0000-000006050000}"/>
    <cellStyle name="20% - Akzent6 2 2 2 2 2 2" xfId="1301" xr:uid="{00000000-0005-0000-0000-000007050000}"/>
    <cellStyle name="20% - Akzent6 2 2 2 2 2 2 2" xfId="1302" xr:uid="{00000000-0005-0000-0000-000008050000}"/>
    <cellStyle name="20% - Akzent6 2 2 2 2 2 2 2 2" xfId="1303" xr:uid="{00000000-0005-0000-0000-000009050000}"/>
    <cellStyle name="20% - Akzent6 2 2 2 2 2 2 3" xfId="1304" xr:uid="{00000000-0005-0000-0000-00000A050000}"/>
    <cellStyle name="20% - Akzent6 2 2 2 2 2 3" xfId="1305" xr:uid="{00000000-0005-0000-0000-00000B050000}"/>
    <cellStyle name="20% - Akzent6 2 2 2 2 2 3 2" xfId="1306" xr:uid="{00000000-0005-0000-0000-00000C050000}"/>
    <cellStyle name="20% - Akzent6 2 2 2 2 2 4" xfId="1307" xr:uid="{00000000-0005-0000-0000-00000D050000}"/>
    <cellStyle name="20% - Akzent6 2 2 2 2 3" xfId="1308" xr:uid="{00000000-0005-0000-0000-00000E050000}"/>
    <cellStyle name="20% - Akzent6 2 2 2 2 3 2" xfId="1309" xr:uid="{00000000-0005-0000-0000-00000F050000}"/>
    <cellStyle name="20% - Akzent6 2 2 2 2 3 2 2" xfId="1310" xr:uid="{00000000-0005-0000-0000-000010050000}"/>
    <cellStyle name="20% - Akzent6 2 2 2 2 3 3" xfId="1311" xr:uid="{00000000-0005-0000-0000-000011050000}"/>
    <cellStyle name="20% - Akzent6 2 2 2 2 4" xfId="1312" xr:uid="{00000000-0005-0000-0000-000012050000}"/>
    <cellStyle name="20% - Akzent6 2 2 2 2 4 2" xfId="1313" xr:uid="{00000000-0005-0000-0000-000013050000}"/>
    <cellStyle name="20% - Akzent6 2 2 2 2 5" xfId="1314" xr:uid="{00000000-0005-0000-0000-000014050000}"/>
    <cellStyle name="20% - Akzent6 2 2 2 3" xfId="1315" xr:uid="{00000000-0005-0000-0000-000015050000}"/>
    <cellStyle name="20% - Akzent6 2 2 2 3 2" xfId="1316" xr:uid="{00000000-0005-0000-0000-000016050000}"/>
    <cellStyle name="20% - Akzent6 2 2 2 3 2 2" xfId="1317" xr:uid="{00000000-0005-0000-0000-000017050000}"/>
    <cellStyle name="20% - Akzent6 2 2 2 3 2 2 2" xfId="1318" xr:uid="{00000000-0005-0000-0000-000018050000}"/>
    <cellStyle name="20% - Akzent6 2 2 2 3 2 3" xfId="1319" xr:uid="{00000000-0005-0000-0000-000019050000}"/>
    <cellStyle name="20% - Akzent6 2 2 2 3 3" xfId="1320" xr:uid="{00000000-0005-0000-0000-00001A050000}"/>
    <cellStyle name="20% - Akzent6 2 2 2 3 3 2" xfId="1321" xr:uid="{00000000-0005-0000-0000-00001B050000}"/>
    <cellStyle name="20% - Akzent6 2 2 2 3 4" xfId="1322" xr:uid="{00000000-0005-0000-0000-00001C050000}"/>
    <cellStyle name="20% - Akzent6 2 2 2 4" xfId="1323" xr:uid="{00000000-0005-0000-0000-00001D050000}"/>
    <cellStyle name="20% - Akzent6 2 2 2 4 2" xfId="1324" xr:uid="{00000000-0005-0000-0000-00001E050000}"/>
    <cellStyle name="20% - Akzent6 2 2 2 4 2 2" xfId="1325" xr:uid="{00000000-0005-0000-0000-00001F050000}"/>
    <cellStyle name="20% - Akzent6 2 2 2 4 3" xfId="1326" xr:uid="{00000000-0005-0000-0000-000020050000}"/>
    <cellStyle name="20% - Akzent6 2 2 2 5" xfId="1327" xr:uid="{00000000-0005-0000-0000-000021050000}"/>
    <cellStyle name="20% - Akzent6 2 2 2 5 2" xfId="1328" xr:uid="{00000000-0005-0000-0000-000022050000}"/>
    <cellStyle name="20% - Akzent6 2 2 2 6" xfId="1329" xr:uid="{00000000-0005-0000-0000-000023050000}"/>
    <cellStyle name="20% - Akzent6 2 2 3" xfId="1330" xr:uid="{00000000-0005-0000-0000-000024050000}"/>
    <cellStyle name="20% - Akzent6 2 2 3 2" xfId="1331" xr:uid="{00000000-0005-0000-0000-000025050000}"/>
    <cellStyle name="20% - Akzent6 2 2 3 2 2" xfId="1332" xr:uid="{00000000-0005-0000-0000-000026050000}"/>
    <cellStyle name="20% - Akzent6 2 2 3 2 2 2" xfId="1333" xr:uid="{00000000-0005-0000-0000-000027050000}"/>
    <cellStyle name="20% - Akzent6 2 2 3 2 2 2 2" xfId="1334" xr:uid="{00000000-0005-0000-0000-000028050000}"/>
    <cellStyle name="20% - Akzent6 2 2 3 2 2 3" xfId="1335" xr:uid="{00000000-0005-0000-0000-000029050000}"/>
    <cellStyle name="20% - Akzent6 2 2 3 2 3" xfId="1336" xr:uid="{00000000-0005-0000-0000-00002A050000}"/>
    <cellStyle name="20% - Akzent6 2 2 3 2 3 2" xfId="1337" xr:uid="{00000000-0005-0000-0000-00002B050000}"/>
    <cellStyle name="20% - Akzent6 2 2 3 2 4" xfId="1338" xr:uid="{00000000-0005-0000-0000-00002C050000}"/>
    <cellStyle name="20% - Akzent6 2 2 3 3" xfId="1339" xr:uid="{00000000-0005-0000-0000-00002D050000}"/>
    <cellStyle name="20% - Akzent6 2 2 3 3 2" xfId="1340" xr:uid="{00000000-0005-0000-0000-00002E050000}"/>
    <cellStyle name="20% - Akzent6 2 2 3 3 2 2" xfId="1341" xr:uid="{00000000-0005-0000-0000-00002F050000}"/>
    <cellStyle name="20% - Akzent6 2 2 3 3 3" xfId="1342" xr:uid="{00000000-0005-0000-0000-000030050000}"/>
    <cellStyle name="20% - Akzent6 2 2 3 4" xfId="1343" xr:uid="{00000000-0005-0000-0000-000031050000}"/>
    <cellStyle name="20% - Akzent6 2 2 3 4 2" xfId="1344" xr:uid="{00000000-0005-0000-0000-000032050000}"/>
    <cellStyle name="20% - Akzent6 2 2 3 5" xfId="1345" xr:uid="{00000000-0005-0000-0000-000033050000}"/>
    <cellStyle name="20% - Akzent6 2 2 4" xfId="1346" xr:uid="{00000000-0005-0000-0000-000034050000}"/>
    <cellStyle name="20% - Akzent6 2 2 4 2" xfId="1347" xr:uid="{00000000-0005-0000-0000-000035050000}"/>
    <cellStyle name="20% - Akzent6 2 2 4 2 2" xfId="1348" xr:uid="{00000000-0005-0000-0000-000036050000}"/>
    <cellStyle name="20% - Akzent6 2 2 4 2 2 2" xfId="1349" xr:uid="{00000000-0005-0000-0000-000037050000}"/>
    <cellStyle name="20% - Akzent6 2 2 4 2 3" xfId="1350" xr:uid="{00000000-0005-0000-0000-000038050000}"/>
    <cellStyle name="20% - Akzent6 2 2 4 3" xfId="1351" xr:uid="{00000000-0005-0000-0000-000039050000}"/>
    <cellStyle name="20% - Akzent6 2 2 4 3 2" xfId="1352" xr:uid="{00000000-0005-0000-0000-00003A050000}"/>
    <cellStyle name="20% - Akzent6 2 2 4 4" xfId="1353" xr:uid="{00000000-0005-0000-0000-00003B050000}"/>
    <cellStyle name="20% - Akzent6 2 2 5" xfId="1354" xr:uid="{00000000-0005-0000-0000-00003C050000}"/>
    <cellStyle name="20% - Akzent6 2 2 5 2" xfId="1355" xr:uid="{00000000-0005-0000-0000-00003D050000}"/>
    <cellStyle name="20% - Akzent6 2 2 5 2 2" xfId="1356" xr:uid="{00000000-0005-0000-0000-00003E050000}"/>
    <cellStyle name="20% - Akzent6 2 2 5 3" xfId="1357" xr:uid="{00000000-0005-0000-0000-00003F050000}"/>
    <cellStyle name="20% - Akzent6 2 2 6" xfId="1358" xr:uid="{00000000-0005-0000-0000-000040050000}"/>
    <cellStyle name="20% - Akzent6 2 2 6 2" xfId="1359" xr:uid="{00000000-0005-0000-0000-000041050000}"/>
    <cellStyle name="20% - Akzent6 2 2 7" xfId="1360" xr:uid="{00000000-0005-0000-0000-000042050000}"/>
    <cellStyle name="20% - Akzent6 2 3" xfId="1361" xr:uid="{00000000-0005-0000-0000-000043050000}"/>
    <cellStyle name="20% - Akzent6 2 3 2" xfId="1362" xr:uid="{00000000-0005-0000-0000-000044050000}"/>
    <cellStyle name="20% - Akzent6 2 3 2 2" xfId="1363" xr:uid="{00000000-0005-0000-0000-000045050000}"/>
    <cellStyle name="20% - Akzent6 2 3 2 2 2" xfId="1364" xr:uid="{00000000-0005-0000-0000-000046050000}"/>
    <cellStyle name="20% - Akzent6 2 3 2 2 2 2" xfId="1365" xr:uid="{00000000-0005-0000-0000-000047050000}"/>
    <cellStyle name="20% - Akzent6 2 3 2 2 2 2 2" xfId="1366" xr:uid="{00000000-0005-0000-0000-000048050000}"/>
    <cellStyle name="20% - Akzent6 2 3 2 2 2 3" xfId="1367" xr:uid="{00000000-0005-0000-0000-000049050000}"/>
    <cellStyle name="20% - Akzent6 2 3 2 2 3" xfId="1368" xr:uid="{00000000-0005-0000-0000-00004A050000}"/>
    <cellStyle name="20% - Akzent6 2 3 2 2 3 2" xfId="1369" xr:uid="{00000000-0005-0000-0000-00004B050000}"/>
    <cellStyle name="20% - Akzent6 2 3 2 2 4" xfId="1370" xr:uid="{00000000-0005-0000-0000-00004C050000}"/>
    <cellStyle name="20% - Akzent6 2 3 2 3" xfId="1371" xr:uid="{00000000-0005-0000-0000-00004D050000}"/>
    <cellStyle name="20% - Akzent6 2 3 2 3 2" xfId="1372" xr:uid="{00000000-0005-0000-0000-00004E050000}"/>
    <cellStyle name="20% - Akzent6 2 3 2 3 2 2" xfId="1373" xr:uid="{00000000-0005-0000-0000-00004F050000}"/>
    <cellStyle name="20% - Akzent6 2 3 2 3 3" xfId="1374" xr:uid="{00000000-0005-0000-0000-000050050000}"/>
    <cellStyle name="20% - Akzent6 2 3 2 4" xfId="1375" xr:uid="{00000000-0005-0000-0000-000051050000}"/>
    <cellStyle name="20% - Akzent6 2 3 2 4 2" xfId="1376" xr:uid="{00000000-0005-0000-0000-000052050000}"/>
    <cellStyle name="20% - Akzent6 2 3 2 5" xfId="1377" xr:uid="{00000000-0005-0000-0000-000053050000}"/>
    <cellStyle name="20% - Akzent6 2 3 3" xfId="1378" xr:uid="{00000000-0005-0000-0000-000054050000}"/>
    <cellStyle name="20% - Akzent6 2 3 3 2" xfId="1379" xr:uid="{00000000-0005-0000-0000-000055050000}"/>
    <cellStyle name="20% - Akzent6 2 3 3 2 2" xfId="1380" xr:uid="{00000000-0005-0000-0000-000056050000}"/>
    <cellStyle name="20% - Akzent6 2 3 3 2 2 2" xfId="1381" xr:uid="{00000000-0005-0000-0000-000057050000}"/>
    <cellStyle name="20% - Akzent6 2 3 3 2 3" xfId="1382" xr:uid="{00000000-0005-0000-0000-000058050000}"/>
    <cellStyle name="20% - Akzent6 2 3 3 3" xfId="1383" xr:uid="{00000000-0005-0000-0000-000059050000}"/>
    <cellStyle name="20% - Akzent6 2 3 3 3 2" xfId="1384" xr:uid="{00000000-0005-0000-0000-00005A050000}"/>
    <cellStyle name="20% - Akzent6 2 3 3 4" xfId="1385" xr:uid="{00000000-0005-0000-0000-00005B050000}"/>
    <cellStyle name="20% - Akzent6 2 3 4" xfId="1386" xr:uid="{00000000-0005-0000-0000-00005C050000}"/>
    <cellStyle name="20% - Akzent6 2 3 4 2" xfId="1387" xr:uid="{00000000-0005-0000-0000-00005D050000}"/>
    <cellStyle name="20% - Akzent6 2 3 4 2 2" xfId="1388" xr:uid="{00000000-0005-0000-0000-00005E050000}"/>
    <cellStyle name="20% - Akzent6 2 3 4 3" xfId="1389" xr:uid="{00000000-0005-0000-0000-00005F050000}"/>
    <cellStyle name="20% - Akzent6 2 3 5" xfId="1390" xr:uid="{00000000-0005-0000-0000-000060050000}"/>
    <cellStyle name="20% - Akzent6 2 3 5 2" xfId="1391" xr:uid="{00000000-0005-0000-0000-000061050000}"/>
    <cellStyle name="20% - Akzent6 2 3 6" xfId="1392" xr:uid="{00000000-0005-0000-0000-000062050000}"/>
    <cellStyle name="20% - Akzent6 2 4" xfId="1393" xr:uid="{00000000-0005-0000-0000-000063050000}"/>
    <cellStyle name="20% - Akzent6 2 4 2" xfId="1394" xr:uid="{00000000-0005-0000-0000-000064050000}"/>
    <cellStyle name="20% - Akzent6 2 4 2 2" xfId="1395" xr:uid="{00000000-0005-0000-0000-000065050000}"/>
    <cellStyle name="20% - Akzent6 2 4 2 2 2" xfId="1396" xr:uid="{00000000-0005-0000-0000-000066050000}"/>
    <cellStyle name="20% - Akzent6 2 4 2 2 2 2" xfId="1397" xr:uid="{00000000-0005-0000-0000-000067050000}"/>
    <cellStyle name="20% - Akzent6 2 4 2 2 3" xfId="1398" xr:uid="{00000000-0005-0000-0000-000068050000}"/>
    <cellStyle name="20% - Akzent6 2 4 2 3" xfId="1399" xr:uid="{00000000-0005-0000-0000-000069050000}"/>
    <cellStyle name="20% - Akzent6 2 4 2 3 2" xfId="1400" xr:uid="{00000000-0005-0000-0000-00006A050000}"/>
    <cellStyle name="20% - Akzent6 2 4 2 4" xfId="1401" xr:uid="{00000000-0005-0000-0000-00006B050000}"/>
    <cellStyle name="20% - Akzent6 2 4 3" xfId="1402" xr:uid="{00000000-0005-0000-0000-00006C050000}"/>
    <cellStyle name="20% - Akzent6 2 4 3 2" xfId="1403" xr:uid="{00000000-0005-0000-0000-00006D050000}"/>
    <cellStyle name="20% - Akzent6 2 4 3 2 2" xfId="1404" xr:uid="{00000000-0005-0000-0000-00006E050000}"/>
    <cellStyle name="20% - Akzent6 2 4 3 3" xfId="1405" xr:uid="{00000000-0005-0000-0000-00006F050000}"/>
    <cellStyle name="20% - Akzent6 2 4 4" xfId="1406" xr:uid="{00000000-0005-0000-0000-000070050000}"/>
    <cellStyle name="20% - Akzent6 2 4 4 2" xfId="1407" xr:uid="{00000000-0005-0000-0000-000071050000}"/>
    <cellStyle name="20% - Akzent6 2 4 5" xfId="1408" xr:uid="{00000000-0005-0000-0000-000072050000}"/>
    <cellStyle name="20% - Akzent6 2 5" xfId="1409" xr:uid="{00000000-0005-0000-0000-000073050000}"/>
    <cellStyle name="20% - Akzent6 2 5 2" xfId="1410" xr:uid="{00000000-0005-0000-0000-000074050000}"/>
    <cellStyle name="20% - Akzent6 2 5 2 2" xfId="1411" xr:uid="{00000000-0005-0000-0000-000075050000}"/>
    <cellStyle name="20% - Akzent6 2 5 2 2 2" xfId="1412" xr:uid="{00000000-0005-0000-0000-000076050000}"/>
    <cellStyle name="20% - Akzent6 2 5 2 3" xfId="1413" xr:uid="{00000000-0005-0000-0000-000077050000}"/>
    <cellStyle name="20% - Akzent6 2 5 3" xfId="1414" xr:uid="{00000000-0005-0000-0000-000078050000}"/>
    <cellStyle name="20% - Akzent6 2 5 3 2" xfId="1415" xr:uid="{00000000-0005-0000-0000-000079050000}"/>
    <cellStyle name="20% - Akzent6 2 5 4" xfId="1416" xr:uid="{00000000-0005-0000-0000-00007A050000}"/>
    <cellStyle name="20% - Akzent6 2 6" xfId="1417" xr:uid="{00000000-0005-0000-0000-00007B050000}"/>
    <cellStyle name="20% - Akzent6 2 6 2" xfId="1418" xr:uid="{00000000-0005-0000-0000-00007C050000}"/>
    <cellStyle name="20% - Akzent6 2 6 2 2" xfId="1419" xr:uid="{00000000-0005-0000-0000-00007D050000}"/>
    <cellStyle name="20% - Akzent6 2 6 3" xfId="1420" xr:uid="{00000000-0005-0000-0000-00007E050000}"/>
    <cellStyle name="20% - Akzent6 2 7" xfId="1421" xr:uid="{00000000-0005-0000-0000-00007F050000}"/>
    <cellStyle name="20% - Akzent6 2 7 2" xfId="1422" xr:uid="{00000000-0005-0000-0000-000080050000}"/>
    <cellStyle name="20% - Akzent6 2 8" xfId="1423" xr:uid="{00000000-0005-0000-0000-000081050000}"/>
    <cellStyle name="20% - Akzent6 3" xfId="1424" xr:uid="{00000000-0005-0000-0000-000082050000}"/>
    <cellStyle name="20% - Akzent6 3 2" xfId="1425" xr:uid="{00000000-0005-0000-0000-000083050000}"/>
    <cellStyle name="20% - Akzent6 3 2 2" xfId="1426" xr:uid="{00000000-0005-0000-0000-000084050000}"/>
    <cellStyle name="20% - Akzent6 3 2 2 2" xfId="1427" xr:uid="{00000000-0005-0000-0000-000085050000}"/>
    <cellStyle name="20% - Akzent6 3 2 2 2 2" xfId="1428" xr:uid="{00000000-0005-0000-0000-000086050000}"/>
    <cellStyle name="20% - Akzent6 3 2 2 2 2 2" xfId="1429" xr:uid="{00000000-0005-0000-0000-000087050000}"/>
    <cellStyle name="20% - Akzent6 3 2 2 2 2 2 2" xfId="1430" xr:uid="{00000000-0005-0000-0000-000088050000}"/>
    <cellStyle name="20% - Akzent6 3 2 2 2 2 3" xfId="1431" xr:uid="{00000000-0005-0000-0000-000089050000}"/>
    <cellStyle name="20% - Akzent6 3 2 2 2 3" xfId="1432" xr:uid="{00000000-0005-0000-0000-00008A050000}"/>
    <cellStyle name="20% - Akzent6 3 2 2 2 3 2" xfId="1433" xr:uid="{00000000-0005-0000-0000-00008B050000}"/>
    <cellStyle name="20% - Akzent6 3 2 2 2 4" xfId="1434" xr:uid="{00000000-0005-0000-0000-00008C050000}"/>
    <cellStyle name="20% - Akzent6 3 2 2 3" xfId="1435" xr:uid="{00000000-0005-0000-0000-00008D050000}"/>
    <cellStyle name="20% - Akzent6 3 2 2 3 2" xfId="1436" xr:uid="{00000000-0005-0000-0000-00008E050000}"/>
    <cellStyle name="20% - Akzent6 3 2 2 3 2 2" xfId="1437" xr:uid="{00000000-0005-0000-0000-00008F050000}"/>
    <cellStyle name="20% - Akzent6 3 2 2 3 3" xfId="1438" xr:uid="{00000000-0005-0000-0000-000090050000}"/>
    <cellStyle name="20% - Akzent6 3 2 2 4" xfId="1439" xr:uid="{00000000-0005-0000-0000-000091050000}"/>
    <cellStyle name="20% - Akzent6 3 2 2 4 2" xfId="1440" xr:uid="{00000000-0005-0000-0000-000092050000}"/>
    <cellStyle name="20% - Akzent6 3 2 2 5" xfId="1441" xr:uid="{00000000-0005-0000-0000-000093050000}"/>
    <cellStyle name="20% - Akzent6 3 2 3" xfId="1442" xr:uid="{00000000-0005-0000-0000-000094050000}"/>
    <cellStyle name="20% - Akzent6 3 2 3 2" xfId="1443" xr:uid="{00000000-0005-0000-0000-000095050000}"/>
    <cellStyle name="20% - Akzent6 3 2 3 2 2" xfId="1444" xr:uid="{00000000-0005-0000-0000-000096050000}"/>
    <cellStyle name="20% - Akzent6 3 2 3 2 2 2" xfId="1445" xr:uid="{00000000-0005-0000-0000-000097050000}"/>
    <cellStyle name="20% - Akzent6 3 2 3 2 3" xfId="1446" xr:uid="{00000000-0005-0000-0000-000098050000}"/>
    <cellStyle name="20% - Akzent6 3 2 3 3" xfId="1447" xr:uid="{00000000-0005-0000-0000-000099050000}"/>
    <cellStyle name="20% - Akzent6 3 2 3 3 2" xfId="1448" xr:uid="{00000000-0005-0000-0000-00009A050000}"/>
    <cellStyle name="20% - Akzent6 3 2 3 4" xfId="1449" xr:uid="{00000000-0005-0000-0000-00009B050000}"/>
    <cellStyle name="20% - Akzent6 3 2 4" xfId="1450" xr:uid="{00000000-0005-0000-0000-00009C050000}"/>
    <cellStyle name="20% - Akzent6 3 2 4 2" xfId="1451" xr:uid="{00000000-0005-0000-0000-00009D050000}"/>
    <cellStyle name="20% - Akzent6 3 2 4 2 2" xfId="1452" xr:uid="{00000000-0005-0000-0000-00009E050000}"/>
    <cellStyle name="20% - Akzent6 3 2 4 3" xfId="1453" xr:uid="{00000000-0005-0000-0000-00009F050000}"/>
    <cellStyle name="20% - Akzent6 3 2 5" xfId="1454" xr:uid="{00000000-0005-0000-0000-0000A0050000}"/>
    <cellStyle name="20% - Akzent6 3 2 5 2" xfId="1455" xr:uid="{00000000-0005-0000-0000-0000A1050000}"/>
    <cellStyle name="20% - Akzent6 3 2 6" xfId="1456" xr:uid="{00000000-0005-0000-0000-0000A2050000}"/>
    <cellStyle name="20% - Akzent6 3 3" xfId="1457" xr:uid="{00000000-0005-0000-0000-0000A3050000}"/>
    <cellStyle name="20% - Akzent6 3 3 2" xfId="1458" xr:uid="{00000000-0005-0000-0000-0000A4050000}"/>
    <cellStyle name="20% - Akzent6 3 3 2 2" xfId="1459" xr:uid="{00000000-0005-0000-0000-0000A5050000}"/>
    <cellStyle name="20% - Akzent6 3 3 2 2 2" xfId="1460" xr:uid="{00000000-0005-0000-0000-0000A6050000}"/>
    <cellStyle name="20% - Akzent6 3 3 2 2 2 2" xfId="1461" xr:uid="{00000000-0005-0000-0000-0000A7050000}"/>
    <cellStyle name="20% - Akzent6 3 3 2 2 3" xfId="1462" xr:uid="{00000000-0005-0000-0000-0000A8050000}"/>
    <cellStyle name="20% - Akzent6 3 3 2 3" xfId="1463" xr:uid="{00000000-0005-0000-0000-0000A9050000}"/>
    <cellStyle name="20% - Akzent6 3 3 2 3 2" xfId="1464" xr:uid="{00000000-0005-0000-0000-0000AA050000}"/>
    <cellStyle name="20% - Akzent6 3 3 2 4" xfId="1465" xr:uid="{00000000-0005-0000-0000-0000AB050000}"/>
    <cellStyle name="20% - Akzent6 3 3 3" xfId="1466" xr:uid="{00000000-0005-0000-0000-0000AC050000}"/>
    <cellStyle name="20% - Akzent6 3 3 3 2" xfId="1467" xr:uid="{00000000-0005-0000-0000-0000AD050000}"/>
    <cellStyle name="20% - Akzent6 3 3 3 2 2" xfId="1468" xr:uid="{00000000-0005-0000-0000-0000AE050000}"/>
    <cellStyle name="20% - Akzent6 3 3 3 3" xfId="1469" xr:uid="{00000000-0005-0000-0000-0000AF050000}"/>
    <cellStyle name="20% - Akzent6 3 3 4" xfId="1470" xr:uid="{00000000-0005-0000-0000-0000B0050000}"/>
    <cellStyle name="20% - Akzent6 3 3 4 2" xfId="1471" xr:uid="{00000000-0005-0000-0000-0000B1050000}"/>
    <cellStyle name="20% - Akzent6 3 3 5" xfId="1472" xr:uid="{00000000-0005-0000-0000-0000B2050000}"/>
    <cellStyle name="20% - Akzent6 3 4" xfId="1473" xr:uid="{00000000-0005-0000-0000-0000B3050000}"/>
    <cellStyle name="20% - Akzent6 3 4 2" xfId="1474" xr:uid="{00000000-0005-0000-0000-0000B4050000}"/>
    <cellStyle name="20% - Akzent6 3 4 2 2" xfId="1475" xr:uid="{00000000-0005-0000-0000-0000B5050000}"/>
    <cellStyle name="20% - Akzent6 3 4 2 2 2" xfId="1476" xr:uid="{00000000-0005-0000-0000-0000B6050000}"/>
    <cellStyle name="20% - Akzent6 3 4 2 3" xfId="1477" xr:uid="{00000000-0005-0000-0000-0000B7050000}"/>
    <cellStyle name="20% - Akzent6 3 4 3" xfId="1478" xr:uid="{00000000-0005-0000-0000-0000B8050000}"/>
    <cellStyle name="20% - Akzent6 3 4 3 2" xfId="1479" xr:uid="{00000000-0005-0000-0000-0000B9050000}"/>
    <cellStyle name="20% - Akzent6 3 4 4" xfId="1480" xr:uid="{00000000-0005-0000-0000-0000BA050000}"/>
    <cellStyle name="20% - Akzent6 3 5" xfId="1481" xr:uid="{00000000-0005-0000-0000-0000BB050000}"/>
    <cellStyle name="20% - Akzent6 3 5 2" xfId="1482" xr:uid="{00000000-0005-0000-0000-0000BC050000}"/>
    <cellStyle name="20% - Akzent6 3 5 2 2" xfId="1483" xr:uid="{00000000-0005-0000-0000-0000BD050000}"/>
    <cellStyle name="20% - Akzent6 3 5 3" xfId="1484" xr:uid="{00000000-0005-0000-0000-0000BE050000}"/>
    <cellStyle name="20% - Akzent6 3 6" xfId="1485" xr:uid="{00000000-0005-0000-0000-0000BF050000}"/>
    <cellStyle name="20% - Akzent6 3 6 2" xfId="1486" xr:uid="{00000000-0005-0000-0000-0000C0050000}"/>
    <cellStyle name="20% - Akzent6 3 7" xfId="1487" xr:uid="{00000000-0005-0000-0000-0000C1050000}"/>
    <cellStyle name="20% - Akzent6 4" xfId="1488" xr:uid="{00000000-0005-0000-0000-0000C2050000}"/>
    <cellStyle name="20% - Akzent6 4 2" xfId="1489" xr:uid="{00000000-0005-0000-0000-0000C3050000}"/>
    <cellStyle name="20% - Akzent6 4 2 2" xfId="1490" xr:uid="{00000000-0005-0000-0000-0000C4050000}"/>
    <cellStyle name="20% - Akzent6 4 2 2 2" xfId="1491" xr:uid="{00000000-0005-0000-0000-0000C5050000}"/>
    <cellStyle name="20% - Akzent6 4 2 2 2 2" xfId="1492" xr:uid="{00000000-0005-0000-0000-0000C6050000}"/>
    <cellStyle name="20% - Akzent6 4 2 2 2 2 2" xfId="1493" xr:uid="{00000000-0005-0000-0000-0000C7050000}"/>
    <cellStyle name="20% - Akzent6 4 2 2 2 3" xfId="1494" xr:uid="{00000000-0005-0000-0000-0000C8050000}"/>
    <cellStyle name="20% - Akzent6 4 2 2 3" xfId="1495" xr:uid="{00000000-0005-0000-0000-0000C9050000}"/>
    <cellStyle name="20% - Akzent6 4 2 2 3 2" xfId="1496" xr:uid="{00000000-0005-0000-0000-0000CA050000}"/>
    <cellStyle name="20% - Akzent6 4 2 2 4" xfId="1497" xr:uid="{00000000-0005-0000-0000-0000CB050000}"/>
    <cellStyle name="20% - Akzent6 4 2 3" xfId="1498" xr:uid="{00000000-0005-0000-0000-0000CC050000}"/>
    <cellStyle name="20% - Akzent6 4 2 3 2" xfId="1499" xr:uid="{00000000-0005-0000-0000-0000CD050000}"/>
    <cellStyle name="20% - Akzent6 4 2 3 2 2" xfId="1500" xr:uid="{00000000-0005-0000-0000-0000CE050000}"/>
    <cellStyle name="20% - Akzent6 4 2 3 3" xfId="1501" xr:uid="{00000000-0005-0000-0000-0000CF050000}"/>
    <cellStyle name="20% - Akzent6 4 2 4" xfId="1502" xr:uid="{00000000-0005-0000-0000-0000D0050000}"/>
    <cellStyle name="20% - Akzent6 4 2 4 2" xfId="1503" xr:uid="{00000000-0005-0000-0000-0000D1050000}"/>
    <cellStyle name="20% - Akzent6 4 2 5" xfId="1504" xr:uid="{00000000-0005-0000-0000-0000D2050000}"/>
    <cellStyle name="20% - Akzent6 4 3" xfId="1505" xr:uid="{00000000-0005-0000-0000-0000D3050000}"/>
    <cellStyle name="20% - Akzent6 4 3 2" xfId="1506" xr:uid="{00000000-0005-0000-0000-0000D4050000}"/>
    <cellStyle name="20% - Akzent6 4 3 2 2" xfId="1507" xr:uid="{00000000-0005-0000-0000-0000D5050000}"/>
    <cellStyle name="20% - Akzent6 4 3 2 2 2" xfId="1508" xr:uid="{00000000-0005-0000-0000-0000D6050000}"/>
    <cellStyle name="20% - Akzent6 4 3 2 3" xfId="1509" xr:uid="{00000000-0005-0000-0000-0000D7050000}"/>
    <cellStyle name="20% - Akzent6 4 3 3" xfId="1510" xr:uid="{00000000-0005-0000-0000-0000D8050000}"/>
    <cellStyle name="20% - Akzent6 4 3 3 2" xfId="1511" xr:uid="{00000000-0005-0000-0000-0000D9050000}"/>
    <cellStyle name="20% - Akzent6 4 3 4" xfId="1512" xr:uid="{00000000-0005-0000-0000-0000DA050000}"/>
    <cellStyle name="20% - Akzent6 4 4" xfId="1513" xr:uid="{00000000-0005-0000-0000-0000DB050000}"/>
    <cellStyle name="20% - Akzent6 4 4 2" xfId="1514" xr:uid="{00000000-0005-0000-0000-0000DC050000}"/>
    <cellStyle name="20% - Akzent6 4 4 2 2" xfId="1515" xr:uid="{00000000-0005-0000-0000-0000DD050000}"/>
    <cellStyle name="20% - Akzent6 4 4 3" xfId="1516" xr:uid="{00000000-0005-0000-0000-0000DE050000}"/>
    <cellStyle name="20% - Akzent6 4 5" xfId="1517" xr:uid="{00000000-0005-0000-0000-0000DF050000}"/>
    <cellStyle name="20% - Akzent6 4 5 2" xfId="1518" xr:uid="{00000000-0005-0000-0000-0000E0050000}"/>
    <cellStyle name="20% - Akzent6 4 6" xfId="1519" xr:uid="{00000000-0005-0000-0000-0000E1050000}"/>
    <cellStyle name="20% - Akzent6 5" xfId="1520" xr:uid="{00000000-0005-0000-0000-0000E2050000}"/>
    <cellStyle name="20% - Akzent6 5 2" xfId="1521" xr:uid="{00000000-0005-0000-0000-0000E3050000}"/>
    <cellStyle name="20% - Akzent6 5 2 2" xfId="1522" xr:uid="{00000000-0005-0000-0000-0000E4050000}"/>
    <cellStyle name="20% - Akzent6 5 2 2 2" xfId="1523" xr:uid="{00000000-0005-0000-0000-0000E5050000}"/>
    <cellStyle name="20% - Akzent6 5 2 2 2 2" xfId="1524" xr:uid="{00000000-0005-0000-0000-0000E6050000}"/>
    <cellStyle name="20% - Akzent6 5 2 2 3" xfId="1525" xr:uid="{00000000-0005-0000-0000-0000E7050000}"/>
    <cellStyle name="20% - Akzent6 5 2 3" xfId="1526" xr:uid="{00000000-0005-0000-0000-0000E8050000}"/>
    <cellStyle name="20% - Akzent6 5 2 3 2" xfId="1527" xr:uid="{00000000-0005-0000-0000-0000E9050000}"/>
    <cellStyle name="20% - Akzent6 5 2 4" xfId="1528" xr:uid="{00000000-0005-0000-0000-0000EA050000}"/>
    <cellStyle name="20% - Akzent6 5 3" xfId="1529" xr:uid="{00000000-0005-0000-0000-0000EB050000}"/>
    <cellStyle name="20% - Akzent6 5 3 2" xfId="1530" xr:uid="{00000000-0005-0000-0000-0000EC050000}"/>
    <cellStyle name="20% - Akzent6 5 3 2 2" xfId="1531" xr:uid="{00000000-0005-0000-0000-0000ED050000}"/>
    <cellStyle name="20% - Akzent6 5 3 3" xfId="1532" xr:uid="{00000000-0005-0000-0000-0000EE050000}"/>
    <cellStyle name="20% - Akzent6 5 4" xfId="1533" xr:uid="{00000000-0005-0000-0000-0000EF050000}"/>
    <cellStyle name="20% - Akzent6 5 4 2" xfId="1534" xr:uid="{00000000-0005-0000-0000-0000F0050000}"/>
    <cellStyle name="20% - Akzent6 5 5" xfId="1535" xr:uid="{00000000-0005-0000-0000-0000F1050000}"/>
    <cellStyle name="20% - Akzent6 6" xfId="1536" xr:uid="{00000000-0005-0000-0000-0000F2050000}"/>
    <cellStyle name="20% - Akzent6 6 2" xfId="1537" xr:uid="{00000000-0005-0000-0000-0000F3050000}"/>
    <cellStyle name="20% - Akzent6 6 2 2" xfId="1538" xr:uid="{00000000-0005-0000-0000-0000F4050000}"/>
    <cellStyle name="20% - Akzent6 6 2 2 2" xfId="1539" xr:uid="{00000000-0005-0000-0000-0000F5050000}"/>
    <cellStyle name="20% - Akzent6 6 2 3" xfId="1540" xr:uid="{00000000-0005-0000-0000-0000F6050000}"/>
    <cellStyle name="20% - Akzent6 6 3" xfId="1541" xr:uid="{00000000-0005-0000-0000-0000F7050000}"/>
    <cellStyle name="20% - Akzent6 6 3 2" xfId="1542" xr:uid="{00000000-0005-0000-0000-0000F8050000}"/>
    <cellStyle name="20% - Akzent6 6 4" xfId="1543" xr:uid="{00000000-0005-0000-0000-0000F9050000}"/>
    <cellStyle name="20% - Akzent6 7" xfId="1544" xr:uid="{00000000-0005-0000-0000-0000FA050000}"/>
    <cellStyle name="20% - Akzent6 7 2" xfId="1545" xr:uid="{00000000-0005-0000-0000-0000FB050000}"/>
    <cellStyle name="20% - Akzent6 7 2 2" xfId="1546" xr:uid="{00000000-0005-0000-0000-0000FC050000}"/>
    <cellStyle name="20% - Akzent6 7 3" xfId="1547" xr:uid="{00000000-0005-0000-0000-0000FD050000}"/>
    <cellStyle name="20% - Akzent6 8" xfId="1548" xr:uid="{00000000-0005-0000-0000-0000FE050000}"/>
    <cellStyle name="20% - Akzent6 8 2" xfId="1549" xr:uid="{00000000-0005-0000-0000-0000FF050000}"/>
    <cellStyle name="40 % - Akzent1 2" xfId="1550" xr:uid="{00000000-0005-0000-0000-000000060000}"/>
    <cellStyle name="40 % - Akzent1 2 2" xfId="1551" xr:uid="{00000000-0005-0000-0000-000001060000}"/>
    <cellStyle name="40 % - Akzent2 2" xfId="1552" xr:uid="{00000000-0005-0000-0000-000002060000}"/>
    <cellStyle name="40 % - Akzent2 2 2" xfId="1553" xr:uid="{00000000-0005-0000-0000-000003060000}"/>
    <cellStyle name="40 % - Akzent3 2" xfId="1554" xr:uid="{00000000-0005-0000-0000-000004060000}"/>
    <cellStyle name="40 % - Akzent3 2 2" xfId="1555" xr:uid="{00000000-0005-0000-0000-000005060000}"/>
    <cellStyle name="40 % - Akzent4 2" xfId="1556" xr:uid="{00000000-0005-0000-0000-000006060000}"/>
    <cellStyle name="40 % - Akzent4 2 2" xfId="1557" xr:uid="{00000000-0005-0000-0000-000007060000}"/>
    <cellStyle name="40 % - Akzent5 2" xfId="1558" xr:uid="{00000000-0005-0000-0000-000008060000}"/>
    <cellStyle name="40 % - Akzent5 2 2" xfId="1559" xr:uid="{00000000-0005-0000-0000-000009060000}"/>
    <cellStyle name="40 % - Akzent6 2" xfId="1560" xr:uid="{00000000-0005-0000-0000-00000A060000}"/>
    <cellStyle name="40 % - Akzent6 2 2" xfId="1561" xr:uid="{00000000-0005-0000-0000-00000B060000}"/>
    <cellStyle name="40% - Akzent1 2" xfId="1562" xr:uid="{00000000-0005-0000-0000-00000C060000}"/>
    <cellStyle name="40% - Akzent1 2 2" xfId="1563" xr:uid="{00000000-0005-0000-0000-00000D060000}"/>
    <cellStyle name="40% - Akzent1 2 2 2" xfId="1564" xr:uid="{00000000-0005-0000-0000-00000E060000}"/>
    <cellStyle name="40% - Akzent1 2 2 2 2" xfId="1565" xr:uid="{00000000-0005-0000-0000-00000F060000}"/>
    <cellStyle name="40% - Akzent1 2 2 2 2 2" xfId="1566" xr:uid="{00000000-0005-0000-0000-000010060000}"/>
    <cellStyle name="40% - Akzent1 2 2 2 2 2 2" xfId="1567" xr:uid="{00000000-0005-0000-0000-000011060000}"/>
    <cellStyle name="40% - Akzent1 2 2 2 2 2 2 2" xfId="1568" xr:uid="{00000000-0005-0000-0000-000012060000}"/>
    <cellStyle name="40% - Akzent1 2 2 2 2 2 2 2 2" xfId="1569" xr:uid="{00000000-0005-0000-0000-000013060000}"/>
    <cellStyle name="40% - Akzent1 2 2 2 2 2 2 3" xfId="1570" xr:uid="{00000000-0005-0000-0000-000014060000}"/>
    <cellStyle name="40% - Akzent1 2 2 2 2 2 3" xfId="1571" xr:uid="{00000000-0005-0000-0000-000015060000}"/>
    <cellStyle name="40% - Akzent1 2 2 2 2 2 3 2" xfId="1572" xr:uid="{00000000-0005-0000-0000-000016060000}"/>
    <cellStyle name="40% - Akzent1 2 2 2 2 2 4" xfId="1573" xr:uid="{00000000-0005-0000-0000-000017060000}"/>
    <cellStyle name="40% - Akzent1 2 2 2 2 3" xfId="1574" xr:uid="{00000000-0005-0000-0000-000018060000}"/>
    <cellStyle name="40% - Akzent1 2 2 2 2 3 2" xfId="1575" xr:uid="{00000000-0005-0000-0000-000019060000}"/>
    <cellStyle name="40% - Akzent1 2 2 2 2 3 2 2" xfId="1576" xr:uid="{00000000-0005-0000-0000-00001A060000}"/>
    <cellStyle name="40% - Akzent1 2 2 2 2 3 3" xfId="1577" xr:uid="{00000000-0005-0000-0000-00001B060000}"/>
    <cellStyle name="40% - Akzent1 2 2 2 2 4" xfId="1578" xr:uid="{00000000-0005-0000-0000-00001C060000}"/>
    <cellStyle name="40% - Akzent1 2 2 2 2 4 2" xfId="1579" xr:uid="{00000000-0005-0000-0000-00001D060000}"/>
    <cellStyle name="40% - Akzent1 2 2 2 2 5" xfId="1580" xr:uid="{00000000-0005-0000-0000-00001E060000}"/>
    <cellStyle name="40% - Akzent1 2 2 2 3" xfId="1581" xr:uid="{00000000-0005-0000-0000-00001F060000}"/>
    <cellStyle name="40% - Akzent1 2 2 2 3 2" xfId="1582" xr:uid="{00000000-0005-0000-0000-000020060000}"/>
    <cellStyle name="40% - Akzent1 2 2 2 3 2 2" xfId="1583" xr:uid="{00000000-0005-0000-0000-000021060000}"/>
    <cellStyle name="40% - Akzent1 2 2 2 3 2 2 2" xfId="1584" xr:uid="{00000000-0005-0000-0000-000022060000}"/>
    <cellStyle name="40% - Akzent1 2 2 2 3 2 3" xfId="1585" xr:uid="{00000000-0005-0000-0000-000023060000}"/>
    <cellStyle name="40% - Akzent1 2 2 2 3 3" xfId="1586" xr:uid="{00000000-0005-0000-0000-000024060000}"/>
    <cellStyle name="40% - Akzent1 2 2 2 3 3 2" xfId="1587" xr:uid="{00000000-0005-0000-0000-000025060000}"/>
    <cellStyle name="40% - Akzent1 2 2 2 3 4" xfId="1588" xr:uid="{00000000-0005-0000-0000-000026060000}"/>
    <cellStyle name="40% - Akzent1 2 2 2 4" xfId="1589" xr:uid="{00000000-0005-0000-0000-000027060000}"/>
    <cellStyle name="40% - Akzent1 2 2 2 4 2" xfId="1590" xr:uid="{00000000-0005-0000-0000-000028060000}"/>
    <cellStyle name="40% - Akzent1 2 2 2 4 2 2" xfId="1591" xr:uid="{00000000-0005-0000-0000-000029060000}"/>
    <cellStyle name="40% - Akzent1 2 2 2 4 3" xfId="1592" xr:uid="{00000000-0005-0000-0000-00002A060000}"/>
    <cellStyle name="40% - Akzent1 2 2 2 5" xfId="1593" xr:uid="{00000000-0005-0000-0000-00002B060000}"/>
    <cellStyle name="40% - Akzent1 2 2 2 5 2" xfId="1594" xr:uid="{00000000-0005-0000-0000-00002C060000}"/>
    <cellStyle name="40% - Akzent1 2 2 2 6" xfId="1595" xr:uid="{00000000-0005-0000-0000-00002D060000}"/>
    <cellStyle name="40% - Akzent1 2 2 3" xfId="1596" xr:uid="{00000000-0005-0000-0000-00002E060000}"/>
    <cellStyle name="40% - Akzent1 2 2 3 2" xfId="1597" xr:uid="{00000000-0005-0000-0000-00002F060000}"/>
    <cellStyle name="40% - Akzent1 2 2 3 2 2" xfId="1598" xr:uid="{00000000-0005-0000-0000-000030060000}"/>
    <cellStyle name="40% - Akzent1 2 2 3 2 2 2" xfId="1599" xr:uid="{00000000-0005-0000-0000-000031060000}"/>
    <cellStyle name="40% - Akzent1 2 2 3 2 2 2 2" xfId="1600" xr:uid="{00000000-0005-0000-0000-000032060000}"/>
    <cellStyle name="40% - Akzent1 2 2 3 2 2 3" xfId="1601" xr:uid="{00000000-0005-0000-0000-000033060000}"/>
    <cellStyle name="40% - Akzent1 2 2 3 2 3" xfId="1602" xr:uid="{00000000-0005-0000-0000-000034060000}"/>
    <cellStyle name="40% - Akzent1 2 2 3 2 3 2" xfId="1603" xr:uid="{00000000-0005-0000-0000-000035060000}"/>
    <cellStyle name="40% - Akzent1 2 2 3 2 4" xfId="1604" xr:uid="{00000000-0005-0000-0000-000036060000}"/>
    <cellStyle name="40% - Akzent1 2 2 3 3" xfId="1605" xr:uid="{00000000-0005-0000-0000-000037060000}"/>
    <cellStyle name="40% - Akzent1 2 2 3 3 2" xfId="1606" xr:uid="{00000000-0005-0000-0000-000038060000}"/>
    <cellStyle name="40% - Akzent1 2 2 3 3 2 2" xfId="1607" xr:uid="{00000000-0005-0000-0000-000039060000}"/>
    <cellStyle name="40% - Akzent1 2 2 3 3 3" xfId="1608" xr:uid="{00000000-0005-0000-0000-00003A060000}"/>
    <cellStyle name="40% - Akzent1 2 2 3 4" xfId="1609" xr:uid="{00000000-0005-0000-0000-00003B060000}"/>
    <cellStyle name="40% - Akzent1 2 2 3 4 2" xfId="1610" xr:uid="{00000000-0005-0000-0000-00003C060000}"/>
    <cellStyle name="40% - Akzent1 2 2 3 5" xfId="1611" xr:uid="{00000000-0005-0000-0000-00003D060000}"/>
    <cellStyle name="40% - Akzent1 2 2 4" xfId="1612" xr:uid="{00000000-0005-0000-0000-00003E060000}"/>
    <cellStyle name="40% - Akzent1 2 2 4 2" xfId="1613" xr:uid="{00000000-0005-0000-0000-00003F060000}"/>
    <cellStyle name="40% - Akzent1 2 2 4 2 2" xfId="1614" xr:uid="{00000000-0005-0000-0000-000040060000}"/>
    <cellStyle name="40% - Akzent1 2 2 4 2 2 2" xfId="1615" xr:uid="{00000000-0005-0000-0000-000041060000}"/>
    <cellStyle name="40% - Akzent1 2 2 4 2 3" xfId="1616" xr:uid="{00000000-0005-0000-0000-000042060000}"/>
    <cellStyle name="40% - Akzent1 2 2 4 3" xfId="1617" xr:uid="{00000000-0005-0000-0000-000043060000}"/>
    <cellStyle name="40% - Akzent1 2 2 4 3 2" xfId="1618" xr:uid="{00000000-0005-0000-0000-000044060000}"/>
    <cellStyle name="40% - Akzent1 2 2 4 4" xfId="1619" xr:uid="{00000000-0005-0000-0000-000045060000}"/>
    <cellStyle name="40% - Akzent1 2 2 5" xfId="1620" xr:uid="{00000000-0005-0000-0000-000046060000}"/>
    <cellStyle name="40% - Akzent1 2 2 5 2" xfId="1621" xr:uid="{00000000-0005-0000-0000-000047060000}"/>
    <cellStyle name="40% - Akzent1 2 2 5 2 2" xfId="1622" xr:uid="{00000000-0005-0000-0000-000048060000}"/>
    <cellStyle name="40% - Akzent1 2 2 5 3" xfId="1623" xr:uid="{00000000-0005-0000-0000-000049060000}"/>
    <cellStyle name="40% - Akzent1 2 2 6" xfId="1624" xr:uid="{00000000-0005-0000-0000-00004A060000}"/>
    <cellStyle name="40% - Akzent1 2 2 6 2" xfId="1625" xr:uid="{00000000-0005-0000-0000-00004B060000}"/>
    <cellStyle name="40% - Akzent1 2 2 7" xfId="1626" xr:uid="{00000000-0005-0000-0000-00004C060000}"/>
    <cellStyle name="40% - Akzent1 2 3" xfId="1627" xr:uid="{00000000-0005-0000-0000-00004D060000}"/>
    <cellStyle name="40% - Akzent1 2 3 2" xfId="1628" xr:uid="{00000000-0005-0000-0000-00004E060000}"/>
    <cellStyle name="40% - Akzent1 2 3 2 2" xfId="1629" xr:uid="{00000000-0005-0000-0000-00004F060000}"/>
    <cellStyle name="40% - Akzent1 2 3 2 2 2" xfId="1630" xr:uid="{00000000-0005-0000-0000-000050060000}"/>
    <cellStyle name="40% - Akzent1 2 3 2 2 2 2" xfId="1631" xr:uid="{00000000-0005-0000-0000-000051060000}"/>
    <cellStyle name="40% - Akzent1 2 3 2 2 2 2 2" xfId="1632" xr:uid="{00000000-0005-0000-0000-000052060000}"/>
    <cellStyle name="40% - Akzent1 2 3 2 2 2 3" xfId="1633" xr:uid="{00000000-0005-0000-0000-000053060000}"/>
    <cellStyle name="40% - Akzent1 2 3 2 2 3" xfId="1634" xr:uid="{00000000-0005-0000-0000-000054060000}"/>
    <cellStyle name="40% - Akzent1 2 3 2 2 3 2" xfId="1635" xr:uid="{00000000-0005-0000-0000-000055060000}"/>
    <cellStyle name="40% - Akzent1 2 3 2 2 4" xfId="1636" xr:uid="{00000000-0005-0000-0000-000056060000}"/>
    <cellStyle name="40% - Akzent1 2 3 2 3" xfId="1637" xr:uid="{00000000-0005-0000-0000-000057060000}"/>
    <cellStyle name="40% - Akzent1 2 3 2 3 2" xfId="1638" xr:uid="{00000000-0005-0000-0000-000058060000}"/>
    <cellStyle name="40% - Akzent1 2 3 2 3 2 2" xfId="1639" xr:uid="{00000000-0005-0000-0000-000059060000}"/>
    <cellStyle name="40% - Akzent1 2 3 2 3 3" xfId="1640" xr:uid="{00000000-0005-0000-0000-00005A060000}"/>
    <cellStyle name="40% - Akzent1 2 3 2 4" xfId="1641" xr:uid="{00000000-0005-0000-0000-00005B060000}"/>
    <cellStyle name="40% - Akzent1 2 3 2 4 2" xfId="1642" xr:uid="{00000000-0005-0000-0000-00005C060000}"/>
    <cellStyle name="40% - Akzent1 2 3 2 5" xfId="1643" xr:uid="{00000000-0005-0000-0000-00005D060000}"/>
    <cellStyle name="40% - Akzent1 2 3 3" xfId="1644" xr:uid="{00000000-0005-0000-0000-00005E060000}"/>
    <cellStyle name="40% - Akzent1 2 3 3 2" xfId="1645" xr:uid="{00000000-0005-0000-0000-00005F060000}"/>
    <cellStyle name="40% - Akzent1 2 3 3 2 2" xfId="1646" xr:uid="{00000000-0005-0000-0000-000060060000}"/>
    <cellStyle name="40% - Akzent1 2 3 3 2 2 2" xfId="1647" xr:uid="{00000000-0005-0000-0000-000061060000}"/>
    <cellStyle name="40% - Akzent1 2 3 3 2 3" xfId="1648" xr:uid="{00000000-0005-0000-0000-000062060000}"/>
    <cellStyle name="40% - Akzent1 2 3 3 3" xfId="1649" xr:uid="{00000000-0005-0000-0000-000063060000}"/>
    <cellStyle name="40% - Akzent1 2 3 3 3 2" xfId="1650" xr:uid="{00000000-0005-0000-0000-000064060000}"/>
    <cellStyle name="40% - Akzent1 2 3 3 4" xfId="1651" xr:uid="{00000000-0005-0000-0000-000065060000}"/>
    <cellStyle name="40% - Akzent1 2 3 4" xfId="1652" xr:uid="{00000000-0005-0000-0000-000066060000}"/>
    <cellStyle name="40% - Akzent1 2 3 4 2" xfId="1653" xr:uid="{00000000-0005-0000-0000-000067060000}"/>
    <cellStyle name="40% - Akzent1 2 3 4 2 2" xfId="1654" xr:uid="{00000000-0005-0000-0000-000068060000}"/>
    <cellStyle name="40% - Akzent1 2 3 4 3" xfId="1655" xr:uid="{00000000-0005-0000-0000-000069060000}"/>
    <cellStyle name="40% - Akzent1 2 3 5" xfId="1656" xr:uid="{00000000-0005-0000-0000-00006A060000}"/>
    <cellStyle name="40% - Akzent1 2 3 5 2" xfId="1657" xr:uid="{00000000-0005-0000-0000-00006B060000}"/>
    <cellStyle name="40% - Akzent1 2 3 6" xfId="1658" xr:uid="{00000000-0005-0000-0000-00006C060000}"/>
    <cellStyle name="40% - Akzent1 2 4" xfId="1659" xr:uid="{00000000-0005-0000-0000-00006D060000}"/>
    <cellStyle name="40% - Akzent1 2 4 2" xfId="1660" xr:uid="{00000000-0005-0000-0000-00006E060000}"/>
    <cellStyle name="40% - Akzent1 2 4 2 2" xfId="1661" xr:uid="{00000000-0005-0000-0000-00006F060000}"/>
    <cellStyle name="40% - Akzent1 2 4 2 2 2" xfId="1662" xr:uid="{00000000-0005-0000-0000-000070060000}"/>
    <cellStyle name="40% - Akzent1 2 4 2 2 2 2" xfId="1663" xr:uid="{00000000-0005-0000-0000-000071060000}"/>
    <cellStyle name="40% - Akzent1 2 4 2 2 3" xfId="1664" xr:uid="{00000000-0005-0000-0000-000072060000}"/>
    <cellStyle name="40% - Akzent1 2 4 2 3" xfId="1665" xr:uid="{00000000-0005-0000-0000-000073060000}"/>
    <cellStyle name="40% - Akzent1 2 4 2 3 2" xfId="1666" xr:uid="{00000000-0005-0000-0000-000074060000}"/>
    <cellStyle name="40% - Akzent1 2 4 2 4" xfId="1667" xr:uid="{00000000-0005-0000-0000-000075060000}"/>
    <cellStyle name="40% - Akzent1 2 4 3" xfId="1668" xr:uid="{00000000-0005-0000-0000-000076060000}"/>
    <cellStyle name="40% - Akzent1 2 4 3 2" xfId="1669" xr:uid="{00000000-0005-0000-0000-000077060000}"/>
    <cellStyle name="40% - Akzent1 2 4 3 2 2" xfId="1670" xr:uid="{00000000-0005-0000-0000-000078060000}"/>
    <cellStyle name="40% - Akzent1 2 4 3 3" xfId="1671" xr:uid="{00000000-0005-0000-0000-000079060000}"/>
    <cellStyle name="40% - Akzent1 2 4 4" xfId="1672" xr:uid="{00000000-0005-0000-0000-00007A060000}"/>
    <cellStyle name="40% - Akzent1 2 4 4 2" xfId="1673" xr:uid="{00000000-0005-0000-0000-00007B060000}"/>
    <cellStyle name="40% - Akzent1 2 4 5" xfId="1674" xr:uid="{00000000-0005-0000-0000-00007C060000}"/>
    <cellStyle name="40% - Akzent1 2 5" xfId="1675" xr:uid="{00000000-0005-0000-0000-00007D060000}"/>
    <cellStyle name="40% - Akzent1 2 5 2" xfId="1676" xr:uid="{00000000-0005-0000-0000-00007E060000}"/>
    <cellStyle name="40% - Akzent1 2 5 2 2" xfId="1677" xr:uid="{00000000-0005-0000-0000-00007F060000}"/>
    <cellStyle name="40% - Akzent1 2 5 2 2 2" xfId="1678" xr:uid="{00000000-0005-0000-0000-000080060000}"/>
    <cellStyle name="40% - Akzent1 2 5 2 3" xfId="1679" xr:uid="{00000000-0005-0000-0000-000081060000}"/>
    <cellStyle name="40% - Akzent1 2 5 3" xfId="1680" xr:uid="{00000000-0005-0000-0000-000082060000}"/>
    <cellStyle name="40% - Akzent1 2 5 3 2" xfId="1681" xr:uid="{00000000-0005-0000-0000-000083060000}"/>
    <cellStyle name="40% - Akzent1 2 5 4" xfId="1682" xr:uid="{00000000-0005-0000-0000-000084060000}"/>
    <cellStyle name="40% - Akzent1 2 6" xfId="1683" xr:uid="{00000000-0005-0000-0000-000085060000}"/>
    <cellStyle name="40% - Akzent1 2 6 2" xfId="1684" xr:uid="{00000000-0005-0000-0000-000086060000}"/>
    <cellStyle name="40% - Akzent1 2 6 2 2" xfId="1685" xr:uid="{00000000-0005-0000-0000-000087060000}"/>
    <cellStyle name="40% - Akzent1 2 6 3" xfId="1686" xr:uid="{00000000-0005-0000-0000-000088060000}"/>
    <cellStyle name="40% - Akzent1 2 7" xfId="1687" xr:uid="{00000000-0005-0000-0000-000089060000}"/>
    <cellStyle name="40% - Akzent1 2 7 2" xfId="1688" xr:uid="{00000000-0005-0000-0000-00008A060000}"/>
    <cellStyle name="40% - Akzent1 2 8" xfId="1689" xr:uid="{00000000-0005-0000-0000-00008B060000}"/>
    <cellStyle name="40% - Akzent1 3" xfId="1690" xr:uid="{00000000-0005-0000-0000-00008C060000}"/>
    <cellStyle name="40% - Akzent1 3 2" xfId="1691" xr:uid="{00000000-0005-0000-0000-00008D060000}"/>
    <cellStyle name="40% - Akzent1 3 2 2" xfId="1692" xr:uid="{00000000-0005-0000-0000-00008E060000}"/>
    <cellStyle name="40% - Akzent1 3 2 2 2" xfId="1693" xr:uid="{00000000-0005-0000-0000-00008F060000}"/>
    <cellStyle name="40% - Akzent1 3 2 2 2 2" xfId="1694" xr:uid="{00000000-0005-0000-0000-000090060000}"/>
    <cellStyle name="40% - Akzent1 3 2 2 2 2 2" xfId="1695" xr:uid="{00000000-0005-0000-0000-000091060000}"/>
    <cellStyle name="40% - Akzent1 3 2 2 2 2 2 2" xfId="1696" xr:uid="{00000000-0005-0000-0000-000092060000}"/>
    <cellStyle name="40% - Akzent1 3 2 2 2 2 3" xfId="1697" xr:uid="{00000000-0005-0000-0000-000093060000}"/>
    <cellStyle name="40% - Akzent1 3 2 2 2 3" xfId="1698" xr:uid="{00000000-0005-0000-0000-000094060000}"/>
    <cellStyle name="40% - Akzent1 3 2 2 2 3 2" xfId="1699" xr:uid="{00000000-0005-0000-0000-000095060000}"/>
    <cellStyle name="40% - Akzent1 3 2 2 2 4" xfId="1700" xr:uid="{00000000-0005-0000-0000-000096060000}"/>
    <cellStyle name="40% - Akzent1 3 2 2 3" xfId="1701" xr:uid="{00000000-0005-0000-0000-000097060000}"/>
    <cellStyle name="40% - Akzent1 3 2 2 3 2" xfId="1702" xr:uid="{00000000-0005-0000-0000-000098060000}"/>
    <cellStyle name="40% - Akzent1 3 2 2 3 2 2" xfId="1703" xr:uid="{00000000-0005-0000-0000-000099060000}"/>
    <cellStyle name="40% - Akzent1 3 2 2 3 3" xfId="1704" xr:uid="{00000000-0005-0000-0000-00009A060000}"/>
    <cellStyle name="40% - Akzent1 3 2 2 4" xfId="1705" xr:uid="{00000000-0005-0000-0000-00009B060000}"/>
    <cellStyle name="40% - Akzent1 3 2 2 4 2" xfId="1706" xr:uid="{00000000-0005-0000-0000-00009C060000}"/>
    <cellStyle name="40% - Akzent1 3 2 2 5" xfId="1707" xr:uid="{00000000-0005-0000-0000-00009D060000}"/>
    <cellStyle name="40% - Akzent1 3 2 3" xfId="1708" xr:uid="{00000000-0005-0000-0000-00009E060000}"/>
    <cellStyle name="40% - Akzent1 3 2 3 2" xfId="1709" xr:uid="{00000000-0005-0000-0000-00009F060000}"/>
    <cellStyle name="40% - Akzent1 3 2 3 2 2" xfId="1710" xr:uid="{00000000-0005-0000-0000-0000A0060000}"/>
    <cellStyle name="40% - Akzent1 3 2 3 2 2 2" xfId="1711" xr:uid="{00000000-0005-0000-0000-0000A1060000}"/>
    <cellStyle name="40% - Akzent1 3 2 3 2 3" xfId="1712" xr:uid="{00000000-0005-0000-0000-0000A2060000}"/>
    <cellStyle name="40% - Akzent1 3 2 3 3" xfId="1713" xr:uid="{00000000-0005-0000-0000-0000A3060000}"/>
    <cellStyle name="40% - Akzent1 3 2 3 3 2" xfId="1714" xr:uid="{00000000-0005-0000-0000-0000A4060000}"/>
    <cellStyle name="40% - Akzent1 3 2 3 4" xfId="1715" xr:uid="{00000000-0005-0000-0000-0000A5060000}"/>
    <cellStyle name="40% - Akzent1 3 2 4" xfId="1716" xr:uid="{00000000-0005-0000-0000-0000A6060000}"/>
    <cellStyle name="40% - Akzent1 3 2 4 2" xfId="1717" xr:uid="{00000000-0005-0000-0000-0000A7060000}"/>
    <cellStyle name="40% - Akzent1 3 2 4 2 2" xfId="1718" xr:uid="{00000000-0005-0000-0000-0000A8060000}"/>
    <cellStyle name="40% - Akzent1 3 2 4 3" xfId="1719" xr:uid="{00000000-0005-0000-0000-0000A9060000}"/>
    <cellStyle name="40% - Akzent1 3 2 5" xfId="1720" xr:uid="{00000000-0005-0000-0000-0000AA060000}"/>
    <cellStyle name="40% - Akzent1 3 2 5 2" xfId="1721" xr:uid="{00000000-0005-0000-0000-0000AB060000}"/>
    <cellStyle name="40% - Akzent1 3 2 6" xfId="1722" xr:uid="{00000000-0005-0000-0000-0000AC060000}"/>
    <cellStyle name="40% - Akzent1 3 3" xfId="1723" xr:uid="{00000000-0005-0000-0000-0000AD060000}"/>
    <cellStyle name="40% - Akzent1 3 3 2" xfId="1724" xr:uid="{00000000-0005-0000-0000-0000AE060000}"/>
    <cellStyle name="40% - Akzent1 3 3 2 2" xfId="1725" xr:uid="{00000000-0005-0000-0000-0000AF060000}"/>
    <cellStyle name="40% - Akzent1 3 3 2 2 2" xfId="1726" xr:uid="{00000000-0005-0000-0000-0000B0060000}"/>
    <cellStyle name="40% - Akzent1 3 3 2 2 2 2" xfId="1727" xr:uid="{00000000-0005-0000-0000-0000B1060000}"/>
    <cellStyle name="40% - Akzent1 3 3 2 2 3" xfId="1728" xr:uid="{00000000-0005-0000-0000-0000B2060000}"/>
    <cellStyle name="40% - Akzent1 3 3 2 3" xfId="1729" xr:uid="{00000000-0005-0000-0000-0000B3060000}"/>
    <cellStyle name="40% - Akzent1 3 3 2 3 2" xfId="1730" xr:uid="{00000000-0005-0000-0000-0000B4060000}"/>
    <cellStyle name="40% - Akzent1 3 3 2 4" xfId="1731" xr:uid="{00000000-0005-0000-0000-0000B5060000}"/>
    <cellStyle name="40% - Akzent1 3 3 3" xfId="1732" xr:uid="{00000000-0005-0000-0000-0000B6060000}"/>
    <cellStyle name="40% - Akzent1 3 3 3 2" xfId="1733" xr:uid="{00000000-0005-0000-0000-0000B7060000}"/>
    <cellStyle name="40% - Akzent1 3 3 3 2 2" xfId="1734" xr:uid="{00000000-0005-0000-0000-0000B8060000}"/>
    <cellStyle name="40% - Akzent1 3 3 3 3" xfId="1735" xr:uid="{00000000-0005-0000-0000-0000B9060000}"/>
    <cellStyle name="40% - Akzent1 3 3 4" xfId="1736" xr:uid="{00000000-0005-0000-0000-0000BA060000}"/>
    <cellStyle name="40% - Akzent1 3 3 4 2" xfId="1737" xr:uid="{00000000-0005-0000-0000-0000BB060000}"/>
    <cellStyle name="40% - Akzent1 3 3 5" xfId="1738" xr:uid="{00000000-0005-0000-0000-0000BC060000}"/>
    <cellStyle name="40% - Akzent1 3 4" xfId="1739" xr:uid="{00000000-0005-0000-0000-0000BD060000}"/>
    <cellStyle name="40% - Akzent1 3 4 2" xfId="1740" xr:uid="{00000000-0005-0000-0000-0000BE060000}"/>
    <cellStyle name="40% - Akzent1 3 4 2 2" xfId="1741" xr:uid="{00000000-0005-0000-0000-0000BF060000}"/>
    <cellStyle name="40% - Akzent1 3 4 2 2 2" xfId="1742" xr:uid="{00000000-0005-0000-0000-0000C0060000}"/>
    <cellStyle name="40% - Akzent1 3 4 2 3" xfId="1743" xr:uid="{00000000-0005-0000-0000-0000C1060000}"/>
    <cellStyle name="40% - Akzent1 3 4 3" xfId="1744" xr:uid="{00000000-0005-0000-0000-0000C2060000}"/>
    <cellStyle name="40% - Akzent1 3 4 3 2" xfId="1745" xr:uid="{00000000-0005-0000-0000-0000C3060000}"/>
    <cellStyle name="40% - Akzent1 3 4 4" xfId="1746" xr:uid="{00000000-0005-0000-0000-0000C4060000}"/>
    <cellStyle name="40% - Akzent1 3 5" xfId="1747" xr:uid="{00000000-0005-0000-0000-0000C5060000}"/>
    <cellStyle name="40% - Akzent1 3 5 2" xfId="1748" xr:uid="{00000000-0005-0000-0000-0000C6060000}"/>
    <cellStyle name="40% - Akzent1 3 5 2 2" xfId="1749" xr:uid="{00000000-0005-0000-0000-0000C7060000}"/>
    <cellStyle name="40% - Akzent1 3 5 3" xfId="1750" xr:uid="{00000000-0005-0000-0000-0000C8060000}"/>
    <cellStyle name="40% - Akzent1 3 6" xfId="1751" xr:uid="{00000000-0005-0000-0000-0000C9060000}"/>
    <cellStyle name="40% - Akzent1 3 6 2" xfId="1752" xr:uid="{00000000-0005-0000-0000-0000CA060000}"/>
    <cellStyle name="40% - Akzent1 3 7" xfId="1753" xr:uid="{00000000-0005-0000-0000-0000CB060000}"/>
    <cellStyle name="40% - Akzent1 4" xfId="1754" xr:uid="{00000000-0005-0000-0000-0000CC060000}"/>
    <cellStyle name="40% - Akzent1 4 2" xfId="1755" xr:uid="{00000000-0005-0000-0000-0000CD060000}"/>
    <cellStyle name="40% - Akzent1 4 2 2" xfId="1756" xr:uid="{00000000-0005-0000-0000-0000CE060000}"/>
    <cellStyle name="40% - Akzent1 4 2 2 2" xfId="1757" xr:uid="{00000000-0005-0000-0000-0000CF060000}"/>
    <cellStyle name="40% - Akzent1 4 2 2 2 2" xfId="1758" xr:uid="{00000000-0005-0000-0000-0000D0060000}"/>
    <cellStyle name="40% - Akzent1 4 2 2 2 2 2" xfId="1759" xr:uid="{00000000-0005-0000-0000-0000D1060000}"/>
    <cellStyle name="40% - Akzent1 4 2 2 2 3" xfId="1760" xr:uid="{00000000-0005-0000-0000-0000D2060000}"/>
    <cellStyle name="40% - Akzent1 4 2 2 3" xfId="1761" xr:uid="{00000000-0005-0000-0000-0000D3060000}"/>
    <cellStyle name="40% - Akzent1 4 2 2 3 2" xfId="1762" xr:uid="{00000000-0005-0000-0000-0000D4060000}"/>
    <cellStyle name="40% - Akzent1 4 2 2 4" xfId="1763" xr:uid="{00000000-0005-0000-0000-0000D5060000}"/>
    <cellStyle name="40% - Akzent1 4 2 3" xfId="1764" xr:uid="{00000000-0005-0000-0000-0000D6060000}"/>
    <cellStyle name="40% - Akzent1 4 2 3 2" xfId="1765" xr:uid="{00000000-0005-0000-0000-0000D7060000}"/>
    <cellStyle name="40% - Akzent1 4 2 3 2 2" xfId="1766" xr:uid="{00000000-0005-0000-0000-0000D8060000}"/>
    <cellStyle name="40% - Akzent1 4 2 3 3" xfId="1767" xr:uid="{00000000-0005-0000-0000-0000D9060000}"/>
    <cellStyle name="40% - Akzent1 4 2 4" xfId="1768" xr:uid="{00000000-0005-0000-0000-0000DA060000}"/>
    <cellStyle name="40% - Akzent1 4 2 4 2" xfId="1769" xr:uid="{00000000-0005-0000-0000-0000DB060000}"/>
    <cellStyle name="40% - Akzent1 4 2 5" xfId="1770" xr:uid="{00000000-0005-0000-0000-0000DC060000}"/>
    <cellStyle name="40% - Akzent1 4 3" xfId="1771" xr:uid="{00000000-0005-0000-0000-0000DD060000}"/>
    <cellStyle name="40% - Akzent1 4 3 2" xfId="1772" xr:uid="{00000000-0005-0000-0000-0000DE060000}"/>
    <cellStyle name="40% - Akzent1 4 3 2 2" xfId="1773" xr:uid="{00000000-0005-0000-0000-0000DF060000}"/>
    <cellStyle name="40% - Akzent1 4 3 2 2 2" xfId="1774" xr:uid="{00000000-0005-0000-0000-0000E0060000}"/>
    <cellStyle name="40% - Akzent1 4 3 2 3" xfId="1775" xr:uid="{00000000-0005-0000-0000-0000E1060000}"/>
    <cellStyle name="40% - Akzent1 4 3 3" xfId="1776" xr:uid="{00000000-0005-0000-0000-0000E2060000}"/>
    <cellStyle name="40% - Akzent1 4 3 3 2" xfId="1777" xr:uid="{00000000-0005-0000-0000-0000E3060000}"/>
    <cellStyle name="40% - Akzent1 4 3 4" xfId="1778" xr:uid="{00000000-0005-0000-0000-0000E4060000}"/>
    <cellStyle name="40% - Akzent1 4 4" xfId="1779" xr:uid="{00000000-0005-0000-0000-0000E5060000}"/>
    <cellStyle name="40% - Akzent1 4 4 2" xfId="1780" xr:uid="{00000000-0005-0000-0000-0000E6060000}"/>
    <cellStyle name="40% - Akzent1 4 4 2 2" xfId="1781" xr:uid="{00000000-0005-0000-0000-0000E7060000}"/>
    <cellStyle name="40% - Akzent1 4 4 3" xfId="1782" xr:uid="{00000000-0005-0000-0000-0000E8060000}"/>
    <cellStyle name="40% - Akzent1 4 5" xfId="1783" xr:uid="{00000000-0005-0000-0000-0000E9060000}"/>
    <cellStyle name="40% - Akzent1 4 5 2" xfId="1784" xr:uid="{00000000-0005-0000-0000-0000EA060000}"/>
    <cellStyle name="40% - Akzent1 4 6" xfId="1785" xr:uid="{00000000-0005-0000-0000-0000EB060000}"/>
    <cellStyle name="40% - Akzent1 5" xfId="1786" xr:uid="{00000000-0005-0000-0000-0000EC060000}"/>
    <cellStyle name="40% - Akzent1 5 2" xfId="1787" xr:uid="{00000000-0005-0000-0000-0000ED060000}"/>
    <cellStyle name="40% - Akzent1 5 2 2" xfId="1788" xr:uid="{00000000-0005-0000-0000-0000EE060000}"/>
    <cellStyle name="40% - Akzent1 5 2 2 2" xfId="1789" xr:uid="{00000000-0005-0000-0000-0000EF060000}"/>
    <cellStyle name="40% - Akzent1 5 2 2 2 2" xfId="1790" xr:uid="{00000000-0005-0000-0000-0000F0060000}"/>
    <cellStyle name="40% - Akzent1 5 2 2 3" xfId="1791" xr:uid="{00000000-0005-0000-0000-0000F1060000}"/>
    <cellStyle name="40% - Akzent1 5 2 3" xfId="1792" xr:uid="{00000000-0005-0000-0000-0000F2060000}"/>
    <cellStyle name="40% - Akzent1 5 2 3 2" xfId="1793" xr:uid="{00000000-0005-0000-0000-0000F3060000}"/>
    <cellStyle name="40% - Akzent1 5 2 4" xfId="1794" xr:uid="{00000000-0005-0000-0000-0000F4060000}"/>
    <cellStyle name="40% - Akzent1 5 3" xfId="1795" xr:uid="{00000000-0005-0000-0000-0000F5060000}"/>
    <cellStyle name="40% - Akzent1 5 3 2" xfId="1796" xr:uid="{00000000-0005-0000-0000-0000F6060000}"/>
    <cellStyle name="40% - Akzent1 5 3 2 2" xfId="1797" xr:uid="{00000000-0005-0000-0000-0000F7060000}"/>
    <cellStyle name="40% - Akzent1 5 3 3" xfId="1798" xr:uid="{00000000-0005-0000-0000-0000F8060000}"/>
    <cellStyle name="40% - Akzent1 5 4" xfId="1799" xr:uid="{00000000-0005-0000-0000-0000F9060000}"/>
    <cellStyle name="40% - Akzent1 5 4 2" xfId="1800" xr:uid="{00000000-0005-0000-0000-0000FA060000}"/>
    <cellStyle name="40% - Akzent1 5 5" xfId="1801" xr:uid="{00000000-0005-0000-0000-0000FB060000}"/>
    <cellStyle name="40% - Akzent1 6" xfId="1802" xr:uid="{00000000-0005-0000-0000-0000FC060000}"/>
    <cellStyle name="40% - Akzent1 6 2" xfId="1803" xr:uid="{00000000-0005-0000-0000-0000FD060000}"/>
    <cellStyle name="40% - Akzent1 6 2 2" xfId="1804" xr:uid="{00000000-0005-0000-0000-0000FE060000}"/>
    <cellStyle name="40% - Akzent1 6 2 2 2" xfId="1805" xr:uid="{00000000-0005-0000-0000-0000FF060000}"/>
    <cellStyle name="40% - Akzent1 6 2 3" xfId="1806" xr:uid="{00000000-0005-0000-0000-000000070000}"/>
    <cellStyle name="40% - Akzent1 6 3" xfId="1807" xr:uid="{00000000-0005-0000-0000-000001070000}"/>
    <cellStyle name="40% - Akzent1 6 3 2" xfId="1808" xr:uid="{00000000-0005-0000-0000-000002070000}"/>
    <cellStyle name="40% - Akzent1 6 4" xfId="1809" xr:uid="{00000000-0005-0000-0000-000003070000}"/>
    <cellStyle name="40% - Akzent1 7" xfId="1810" xr:uid="{00000000-0005-0000-0000-000004070000}"/>
    <cellStyle name="40% - Akzent1 7 2" xfId="1811" xr:uid="{00000000-0005-0000-0000-000005070000}"/>
    <cellStyle name="40% - Akzent1 7 2 2" xfId="1812" xr:uid="{00000000-0005-0000-0000-000006070000}"/>
    <cellStyle name="40% - Akzent1 7 3" xfId="1813" xr:uid="{00000000-0005-0000-0000-000007070000}"/>
    <cellStyle name="40% - Akzent1 8" xfId="1814" xr:uid="{00000000-0005-0000-0000-000008070000}"/>
    <cellStyle name="40% - Akzent1 8 2" xfId="1815" xr:uid="{00000000-0005-0000-0000-000009070000}"/>
    <cellStyle name="40% - Akzent2 2" xfId="1816" xr:uid="{00000000-0005-0000-0000-00000A070000}"/>
    <cellStyle name="40% - Akzent2 2 2" xfId="1817" xr:uid="{00000000-0005-0000-0000-00000B070000}"/>
    <cellStyle name="40% - Akzent2 2 2 2" xfId="1818" xr:uid="{00000000-0005-0000-0000-00000C070000}"/>
    <cellStyle name="40% - Akzent2 2 2 2 2" xfId="1819" xr:uid="{00000000-0005-0000-0000-00000D070000}"/>
    <cellStyle name="40% - Akzent2 2 2 2 2 2" xfId="1820" xr:uid="{00000000-0005-0000-0000-00000E070000}"/>
    <cellStyle name="40% - Akzent2 2 2 2 2 2 2" xfId="1821" xr:uid="{00000000-0005-0000-0000-00000F070000}"/>
    <cellStyle name="40% - Akzent2 2 2 2 2 2 2 2" xfId="1822" xr:uid="{00000000-0005-0000-0000-000010070000}"/>
    <cellStyle name="40% - Akzent2 2 2 2 2 2 2 2 2" xfId="1823" xr:uid="{00000000-0005-0000-0000-000011070000}"/>
    <cellStyle name="40% - Akzent2 2 2 2 2 2 2 3" xfId="1824" xr:uid="{00000000-0005-0000-0000-000012070000}"/>
    <cellStyle name="40% - Akzent2 2 2 2 2 2 3" xfId="1825" xr:uid="{00000000-0005-0000-0000-000013070000}"/>
    <cellStyle name="40% - Akzent2 2 2 2 2 2 3 2" xfId="1826" xr:uid="{00000000-0005-0000-0000-000014070000}"/>
    <cellStyle name="40% - Akzent2 2 2 2 2 2 4" xfId="1827" xr:uid="{00000000-0005-0000-0000-000015070000}"/>
    <cellStyle name="40% - Akzent2 2 2 2 2 3" xfId="1828" xr:uid="{00000000-0005-0000-0000-000016070000}"/>
    <cellStyle name="40% - Akzent2 2 2 2 2 3 2" xfId="1829" xr:uid="{00000000-0005-0000-0000-000017070000}"/>
    <cellStyle name="40% - Akzent2 2 2 2 2 3 2 2" xfId="1830" xr:uid="{00000000-0005-0000-0000-000018070000}"/>
    <cellStyle name="40% - Akzent2 2 2 2 2 3 3" xfId="1831" xr:uid="{00000000-0005-0000-0000-000019070000}"/>
    <cellStyle name="40% - Akzent2 2 2 2 2 4" xfId="1832" xr:uid="{00000000-0005-0000-0000-00001A070000}"/>
    <cellStyle name="40% - Akzent2 2 2 2 2 4 2" xfId="1833" xr:uid="{00000000-0005-0000-0000-00001B070000}"/>
    <cellStyle name="40% - Akzent2 2 2 2 2 5" xfId="1834" xr:uid="{00000000-0005-0000-0000-00001C070000}"/>
    <cellStyle name="40% - Akzent2 2 2 2 3" xfId="1835" xr:uid="{00000000-0005-0000-0000-00001D070000}"/>
    <cellStyle name="40% - Akzent2 2 2 2 3 2" xfId="1836" xr:uid="{00000000-0005-0000-0000-00001E070000}"/>
    <cellStyle name="40% - Akzent2 2 2 2 3 2 2" xfId="1837" xr:uid="{00000000-0005-0000-0000-00001F070000}"/>
    <cellStyle name="40% - Akzent2 2 2 2 3 2 2 2" xfId="1838" xr:uid="{00000000-0005-0000-0000-000020070000}"/>
    <cellStyle name="40% - Akzent2 2 2 2 3 2 3" xfId="1839" xr:uid="{00000000-0005-0000-0000-000021070000}"/>
    <cellStyle name="40% - Akzent2 2 2 2 3 3" xfId="1840" xr:uid="{00000000-0005-0000-0000-000022070000}"/>
    <cellStyle name="40% - Akzent2 2 2 2 3 3 2" xfId="1841" xr:uid="{00000000-0005-0000-0000-000023070000}"/>
    <cellStyle name="40% - Akzent2 2 2 2 3 4" xfId="1842" xr:uid="{00000000-0005-0000-0000-000024070000}"/>
    <cellStyle name="40% - Akzent2 2 2 2 4" xfId="1843" xr:uid="{00000000-0005-0000-0000-000025070000}"/>
    <cellStyle name="40% - Akzent2 2 2 2 4 2" xfId="1844" xr:uid="{00000000-0005-0000-0000-000026070000}"/>
    <cellStyle name="40% - Akzent2 2 2 2 4 2 2" xfId="1845" xr:uid="{00000000-0005-0000-0000-000027070000}"/>
    <cellStyle name="40% - Akzent2 2 2 2 4 3" xfId="1846" xr:uid="{00000000-0005-0000-0000-000028070000}"/>
    <cellStyle name="40% - Akzent2 2 2 2 5" xfId="1847" xr:uid="{00000000-0005-0000-0000-000029070000}"/>
    <cellStyle name="40% - Akzent2 2 2 2 5 2" xfId="1848" xr:uid="{00000000-0005-0000-0000-00002A070000}"/>
    <cellStyle name="40% - Akzent2 2 2 2 6" xfId="1849" xr:uid="{00000000-0005-0000-0000-00002B070000}"/>
    <cellStyle name="40% - Akzent2 2 2 3" xfId="1850" xr:uid="{00000000-0005-0000-0000-00002C070000}"/>
    <cellStyle name="40% - Akzent2 2 2 3 2" xfId="1851" xr:uid="{00000000-0005-0000-0000-00002D070000}"/>
    <cellStyle name="40% - Akzent2 2 2 3 2 2" xfId="1852" xr:uid="{00000000-0005-0000-0000-00002E070000}"/>
    <cellStyle name="40% - Akzent2 2 2 3 2 2 2" xfId="1853" xr:uid="{00000000-0005-0000-0000-00002F070000}"/>
    <cellStyle name="40% - Akzent2 2 2 3 2 2 2 2" xfId="1854" xr:uid="{00000000-0005-0000-0000-000030070000}"/>
    <cellStyle name="40% - Akzent2 2 2 3 2 2 3" xfId="1855" xr:uid="{00000000-0005-0000-0000-000031070000}"/>
    <cellStyle name="40% - Akzent2 2 2 3 2 3" xfId="1856" xr:uid="{00000000-0005-0000-0000-000032070000}"/>
    <cellStyle name="40% - Akzent2 2 2 3 2 3 2" xfId="1857" xr:uid="{00000000-0005-0000-0000-000033070000}"/>
    <cellStyle name="40% - Akzent2 2 2 3 2 4" xfId="1858" xr:uid="{00000000-0005-0000-0000-000034070000}"/>
    <cellStyle name="40% - Akzent2 2 2 3 3" xfId="1859" xr:uid="{00000000-0005-0000-0000-000035070000}"/>
    <cellStyle name="40% - Akzent2 2 2 3 3 2" xfId="1860" xr:uid="{00000000-0005-0000-0000-000036070000}"/>
    <cellStyle name="40% - Akzent2 2 2 3 3 2 2" xfId="1861" xr:uid="{00000000-0005-0000-0000-000037070000}"/>
    <cellStyle name="40% - Akzent2 2 2 3 3 3" xfId="1862" xr:uid="{00000000-0005-0000-0000-000038070000}"/>
    <cellStyle name="40% - Akzent2 2 2 3 4" xfId="1863" xr:uid="{00000000-0005-0000-0000-000039070000}"/>
    <cellStyle name="40% - Akzent2 2 2 3 4 2" xfId="1864" xr:uid="{00000000-0005-0000-0000-00003A070000}"/>
    <cellStyle name="40% - Akzent2 2 2 3 5" xfId="1865" xr:uid="{00000000-0005-0000-0000-00003B070000}"/>
    <cellStyle name="40% - Akzent2 2 2 4" xfId="1866" xr:uid="{00000000-0005-0000-0000-00003C070000}"/>
    <cellStyle name="40% - Akzent2 2 2 4 2" xfId="1867" xr:uid="{00000000-0005-0000-0000-00003D070000}"/>
    <cellStyle name="40% - Akzent2 2 2 4 2 2" xfId="1868" xr:uid="{00000000-0005-0000-0000-00003E070000}"/>
    <cellStyle name="40% - Akzent2 2 2 4 2 2 2" xfId="1869" xr:uid="{00000000-0005-0000-0000-00003F070000}"/>
    <cellStyle name="40% - Akzent2 2 2 4 2 3" xfId="1870" xr:uid="{00000000-0005-0000-0000-000040070000}"/>
    <cellStyle name="40% - Akzent2 2 2 4 3" xfId="1871" xr:uid="{00000000-0005-0000-0000-000041070000}"/>
    <cellStyle name="40% - Akzent2 2 2 4 3 2" xfId="1872" xr:uid="{00000000-0005-0000-0000-000042070000}"/>
    <cellStyle name="40% - Akzent2 2 2 4 4" xfId="1873" xr:uid="{00000000-0005-0000-0000-000043070000}"/>
    <cellStyle name="40% - Akzent2 2 2 5" xfId="1874" xr:uid="{00000000-0005-0000-0000-000044070000}"/>
    <cellStyle name="40% - Akzent2 2 2 5 2" xfId="1875" xr:uid="{00000000-0005-0000-0000-000045070000}"/>
    <cellStyle name="40% - Akzent2 2 2 5 2 2" xfId="1876" xr:uid="{00000000-0005-0000-0000-000046070000}"/>
    <cellStyle name="40% - Akzent2 2 2 5 3" xfId="1877" xr:uid="{00000000-0005-0000-0000-000047070000}"/>
    <cellStyle name="40% - Akzent2 2 2 6" xfId="1878" xr:uid="{00000000-0005-0000-0000-000048070000}"/>
    <cellStyle name="40% - Akzent2 2 2 6 2" xfId="1879" xr:uid="{00000000-0005-0000-0000-000049070000}"/>
    <cellStyle name="40% - Akzent2 2 2 7" xfId="1880" xr:uid="{00000000-0005-0000-0000-00004A070000}"/>
    <cellStyle name="40% - Akzent2 2 3" xfId="1881" xr:uid="{00000000-0005-0000-0000-00004B070000}"/>
    <cellStyle name="40% - Akzent2 2 3 2" xfId="1882" xr:uid="{00000000-0005-0000-0000-00004C070000}"/>
    <cellStyle name="40% - Akzent2 2 3 2 2" xfId="1883" xr:uid="{00000000-0005-0000-0000-00004D070000}"/>
    <cellStyle name="40% - Akzent2 2 3 2 2 2" xfId="1884" xr:uid="{00000000-0005-0000-0000-00004E070000}"/>
    <cellStyle name="40% - Akzent2 2 3 2 2 2 2" xfId="1885" xr:uid="{00000000-0005-0000-0000-00004F070000}"/>
    <cellStyle name="40% - Akzent2 2 3 2 2 2 2 2" xfId="1886" xr:uid="{00000000-0005-0000-0000-000050070000}"/>
    <cellStyle name="40% - Akzent2 2 3 2 2 2 3" xfId="1887" xr:uid="{00000000-0005-0000-0000-000051070000}"/>
    <cellStyle name="40% - Akzent2 2 3 2 2 3" xfId="1888" xr:uid="{00000000-0005-0000-0000-000052070000}"/>
    <cellStyle name="40% - Akzent2 2 3 2 2 3 2" xfId="1889" xr:uid="{00000000-0005-0000-0000-000053070000}"/>
    <cellStyle name="40% - Akzent2 2 3 2 2 4" xfId="1890" xr:uid="{00000000-0005-0000-0000-000054070000}"/>
    <cellStyle name="40% - Akzent2 2 3 2 3" xfId="1891" xr:uid="{00000000-0005-0000-0000-000055070000}"/>
    <cellStyle name="40% - Akzent2 2 3 2 3 2" xfId="1892" xr:uid="{00000000-0005-0000-0000-000056070000}"/>
    <cellStyle name="40% - Akzent2 2 3 2 3 2 2" xfId="1893" xr:uid="{00000000-0005-0000-0000-000057070000}"/>
    <cellStyle name="40% - Akzent2 2 3 2 3 3" xfId="1894" xr:uid="{00000000-0005-0000-0000-000058070000}"/>
    <cellStyle name="40% - Akzent2 2 3 2 4" xfId="1895" xr:uid="{00000000-0005-0000-0000-000059070000}"/>
    <cellStyle name="40% - Akzent2 2 3 2 4 2" xfId="1896" xr:uid="{00000000-0005-0000-0000-00005A070000}"/>
    <cellStyle name="40% - Akzent2 2 3 2 5" xfId="1897" xr:uid="{00000000-0005-0000-0000-00005B070000}"/>
    <cellStyle name="40% - Akzent2 2 3 3" xfId="1898" xr:uid="{00000000-0005-0000-0000-00005C070000}"/>
    <cellStyle name="40% - Akzent2 2 3 3 2" xfId="1899" xr:uid="{00000000-0005-0000-0000-00005D070000}"/>
    <cellStyle name="40% - Akzent2 2 3 3 2 2" xfId="1900" xr:uid="{00000000-0005-0000-0000-00005E070000}"/>
    <cellStyle name="40% - Akzent2 2 3 3 2 2 2" xfId="1901" xr:uid="{00000000-0005-0000-0000-00005F070000}"/>
    <cellStyle name="40% - Akzent2 2 3 3 2 3" xfId="1902" xr:uid="{00000000-0005-0000-0000-000060070000}"/>
    <cellStyle name="40% - Akzent2 2 3 3 3" xfId="1903" xr:uid="{00000000-0005-0000-0000-000061070000}"/>
    <cellStyle name="40% - Akzent2 2 3 3 3 2" xfId="1904" xr:uid="{00000000-0005-0000-0000-000062070000}"/>
    <cellStyle name="40% - Akzent2 2 3 3 4" xfId="1905" xr:uid="{00000000-0005-0000-0000-000063070000}"/>
    <cellStyle name="40% - Akzent2 2 3 4" xfId="1906" xr:uid="{00000000-0005-0000-0000-000064070000}"/>
    <cellStyle name="40% - Akzent2 2 3 4 2" xfId="1907" xr:uid="{00000000-0005-0000-0000-000065070000}"/>
    <cellStyle name="40% - Akzent2 2 3 4 2 2" xfId="1908" xr:uid="{00000000-0005-0000-0000-000066070000}"/>
    <cellStyle name="40% - Akzent2 2 3 4 3" xfId="1909" xr:uid="{00000000-0005-0000-0000-000067070000}"/>
    <cellStyle name="40% - Akzent2 2 3 5" xfId="1910" xr:uid="{00000000-0005-0000-0000-000068070000}"/>
    <cellStyle name="40% - Akzent2 2 3 5 2" xfId="1911" xr:uid="{00000000-0005-0000-0000-000069070000}"/>
    <cellStyle name="40% - Akzent2 2 3 6" xfId="1912" xr:uid="{00000000-0005-0000-0000-00006A070000}"/>
    <cellStyle name="40% - Akzent2 2 4" xfId="1913" xr:uid="{00000000-0005-0000-0000-00006B070000}"/>
    <cellStyle name="40% - Akzent2 2 4 2" xfId="1914" xr:uid="{00000000-0005-0000-0000-00006C070000}"/>
    <cellStyle name="40% - Akzent2 2 4 2 2" xfId="1915" xr:uid="{00000000-0005-0000-0000-00006D070000}"/>
    <cellStyle name="40% - Akzent2 2 4 2 2 2" xfId="1916" xr:uid="{00000000-0005-0000-0000-00006E070000}"/>
    <cellStyle name="40% - Akzent2 2 4 2 2 2 2" xfId="1917" xr:uid="{00000000-0005-0000-0000-00006F070000}"/>
    <cellStyle name="40% - Akzent2 2 4 2 2 3" xfId="1918" xr:uid="{00000000-0005-0000-0000-000070070000}"/>
    <cellStyle name="40% - Akzent2 2 4 2 3" xfId="1919" xr:uid="{00000000-0005-0000-0000-000071070000}"/>
    <cellStyle name="40% - Akzent2 2 4 2 3 2" xfId="1920" xr:uid="{00000000-0005-0000-0000-000072070000}"/>
    <cellStyle name="40% - Akzent2 2 4 2 4" xfId="1921" xr:uid="{00000000-0005-0000-0000-000073070000}"/>
    <cellStyle name="40% - Akzent2 2 4 3" xfId="1922" xr:uid="{00000000-0005-0000-0000-000074070000}"/>
    <cellStyle name="40% - Akzent2 2 4 3 2" xfId="1923" xr:uid="{00000000-0005-0000-0000-000075070000}"/>
    <cellStyle name="40% - Akzent2 2 4 3 2 2" xfId="1924" xr:uid="{00000000-0005-0000-0000-000076070000}"/>
    <cellStyle name="40% - Akzent2 2 4 3 3" xfId="1925" xr:uid="{00000000-0005-0000-0000-000077070000}"/>
    <cellStyle name="40% - Akzent2 2 4 4" xfId="1926" xr:uid="{00000000-0005-0000-0000-000078070000}"/>
    <cellStyle name="40% - Akzent2 2 4 4 2" xfId="1927" xr:uid="{00000000-0005-0000-0000-000079070000}"/>
    <cellStyle name="40% - Akzent2 2 4 5" xfId="1928" xr:uid="{00000000-0005-0000-0000-00007A070000}"/>
    <cellStyle name="40% - Akzent2 2 5" xfId="1929" xr:uid="{00000000-0005-0000-0000-00007B070000}"/>
    <cellStyle name="40% - Akzent2 2 5 2" xfId="1930" xr:uid="{00000000-0005-0000-0000-00007C070000}"/>
    <cellStyle name="40% - Akzent2 2 5 2 2" xfId="1931" xr:uid="{00000000-0005-0000-0000-00007D070000}"/>
    <cellStyle name="40% - Akzent2 2 5 2 2 2" xfId="1932" xr:uid="{00000000-0005-0000-0000-00007E070000}"/>
    <cellStyle name="40% - Akzent2 2 5 2 3" xfId="1933" xr:uid="{00000000-0005-0000-0000-00007F070000}"/>
    <cellStyle name="40% - Akzent2 2 5 3" xfId="1934" xr:uid="{00000000-0005-0000-0000-000080070000}"/>
    <cellStyle name="40% - Akzent2 2 5 3 2" xfId="1935" xr:uid="{00000000-0005-0000-0000-000081070000}"/>
    <cellStyle name="40% - Akzent2 2 5 4" xfId="1936" xr:uid="{00000000-0005-0000-0000-000082070000}"/>
    <cellStyle name="40% - Akzent2 2 6" xfId="1937" xr:uid="{00000000-0005-0000-0000-000083070000}"/>
    <cellStyle name="40% - Akzent2 2 6 2" xfId="1938" xr:uid="{00000000-0005-0000-0000-000084070000}"/>
    <cellStyle name="40% - Akzent2 2 6 2 2" xfId="1939" xr:uid="{00000000-0005-0000-0000-000085070000}"/>
    <cellStyle name="40% - Akzent2 2 6 3" xfId="1940" xr:uid="{00000000-0005-0000-0000-000086070000}"/>
    <cellStyle name="40% - Akzent2 2 7" xfId="1941" xr:uid="{00000000-0005-0000-0000-000087070000}"/>
    <cellStyle name="40% - Akzent2 2 7 2" xfId="1942" xr:uid="{00000000-0005-0000-0000-000088070000}"/>
    <cellStyle name="40% - Akzent2 2 8" xfId="1943" xr:uid="{00000000-0005-0000-0000-000089070000}"/>
    <cellStyle name="40% - Akzent2 3" xfId="1944" xr:uid="{00000000-0005-0000-0000-00008A070000}"/>
    <cellStyle name="40% - Akzent2 3 2" xfId="1945" xr:uid="{00000000-0005-0000-0000-00008B070000}"/>
    <cellStyle name="40% - Akzent2 3 2 2" xfId="1946" xr:uid="{00000000-0005-0000-0000-00008C070000}"/>
    <cellStyle name="40% - Akzent2 3 2 2 2" xfId="1947" xr:uid="{00000000-0005-0000-0000-00008D070000}"/>
    <cellStyle name="40% - Akzent2 3 2 2 2 2" xfId="1948" xr:uid="{00000000-0005-0000-0000-00008E070000}"/>
    <cellStyle name="40% - Akzent2 3 2 2 2 2 2" xfId="1949" xr:uid="{00000000-0005-0000-0000-00008F070000}"/>
    <cellStyle name="40% - Akzent2 3 2 2 2 2 2 2" xfId="1950" xr:uid="{00000000-0005-0000-0000-000090070000}"/>
    <cellStyle name="40% - Akzent2 3 2 2 2 2 3" xfId="1951" xr:uid="{00000000-0005-0000-0000-000091070000}"/>
    <cellStyle name="40% - Akzent2 3 2 2 2 3" xfId="1952" xr:uid="{00000000-0005-0000-0000-000092070000}"/>
    <cellStyle name="40% - Akzent2 3 2 2 2 3 2" xfId="1953" xr:uid="{00000000-0005-0000-0000-000093070000}"/>
    <cellStyle name="40% - Akzent2 3 2 2 2 4" xfId="1954" xr:uid="{00000000-0005-0000-0000-000094070000}"/>
    <cellStyle name="40% - Akzent2 3 2 2 3" xfId="1955" xr:uid="{00000000-0005-0000-0000-000095070000}"/>
    <cellStyle name="40% - Akzent2 3 2 2 3 2" xfId="1956" xr:uid="{00000000-0005-0000-0000-000096070000}"/>
    <cellStyle name="40% - Akzent2 3 2 2 3 2 2" xfId="1957" xr:uid="{00000000-0005-0000-0000-000097070000}"/>
    <cellStyle name="40% - Akzent2 3 2 2 3 3" xfId="1958" xr:uid="{00000000-0005-0000-0000-000098070000}"/>
    <cellStyle name="40% - Akzent2 3 2 2 4" xfId="1959" xr:uid="{00000000-0005-0000-0000-000099070000}"/>
    <cellStyle name="40% - Akzent2 3 2 2 4 2" xfId="1960" xr:uid="{00000000-0005-0000-0000-00009A070000}"/>
    <cellStyle name="40% - Akzent2 3 2 2 5" xfId="1961" xr:uid="{00000000-0005-0000-0000-00009B070000}"/>
    <cellStyle name="40% - Akzent2 3 2 3" xfId="1962" xr:uid="{00000000-0005-0000-0000-00009C070000}"/>
    <cellStyle name="40% - Akzent2 3 2 3 2" xfId="1963" xr:uid="{00000000-0005-0000-0000-00009D070000}"/>
    <cellStyle name="40% - Akzent2 3 2 3 2 2" xfId="1964" xr:uid="{00000000-0005-0000-0000-00009E070000}"/>
    <cellStyle name="40% - Akzent2 3 2 3 2 2 2" xfId="1965" xr:uid="{00000000-0005-0000-0000-00009F070000}"/>
    <cellStyle name="40% - Akzent2 3 2 3 2 3" xfId="1966" xr:uid="{00000000-0005-0000-0000-0000A0070000}"/>
    <cellStyle name="40% - Akzent2 3 2 3 3" xfId="1967" xr:uid="{00000000-0005-0000-0000-0000A1070000}"/>
    <cellStyle name="40% - Akzent2 3 2 3 3 2" xfId="1968" xr:uid="{00000000-0005-0000-0000-0000A2070000}"/>
    <cellStyle name="40% - Akzent2 3 2 3 4" xfId="1969" xr:uid="{00000000-0005-0000-0000-0000A3070000}"/>
    <cellStyle name="40% - Akzent2 3 2 4" xfId="1970" xr:uid="{00000000-0005-0000-0000-0000A4070000}"/>
    <cellStyle name="40% - Akzent2 3 2 4 2" xfId="1971" xr:uid="{00000000-0005-0000-0000-0000A5070000}"/>
    <cellStyle name="40% - Akzent2 3 2 4 2 2" xfId="1972" xr:uid="{00000000-0005-0000-0000-0000A6070000}"/>
    <cellStyle name="40% - Akzent2 3 2 4 3" xfId="1973" xr:uid="{00000000-0005-0000-0000-0000A7070000}"/>
    <cellStyle name="40% - Akzent2 3 2 5" xfId="1974" xr:uid="{00000000-0005-0000-0000-0000A8070000}"/>
    <cellStyle name="40% - Akzent2 3 2 5 2" xfId="1975" xr:uid="{00000000-0005-0000-0000-0000A9070000}"/>
    <cellStyle name="40% - Akzent2 3 2 6" xfId="1976" xr:uid="{00000000-0005-0000-0000-0000AA070000}"/>
    <cellStyle name="40% - Akzent2 3 3" xfId="1977" xr:uid="{00000000-0005-0000-0000-0000AB070000}"/>
    <cellStyle name="40% - Akzent2 3 3 2" xfId="1978" xr:uid="{00000000-0005-0000-0000-0000AC070000}"/>
    <cellStyle name="40% - Akzent2 3 3 2 2" xfId="1979" xr:uid="{00000000-0005-0000-0000-0000AD070000}"/>
    <cellStyle name="40% - Akzent2 3 3 2 2 2" xfId="1980" xr:uid="{00000000-0005-0000-0000-0000AE070000}"/>
    <cellStyle name="40% - Akzent2 3 3 2 2 2 2" xfId="1981" xr:uid="{00000000-0005-0000-0000-0000AF070000}"/>
    <cellStyle name="40% - Akzent2 3 3 2 2 3" xfId="1982" xr:uid="{00000000-0005-0000-0000-0000B0070000}"/>
    <cellStyle name="40% - Akzent2 3 3 2 3" xfId="1983" xr:uid="{00000000-0005-0000-0000-0000B1070000}"/>
    <cellStyle name="40% - Akzent2 3 3 2 3 2" xfId="1984" xr:uid="{00000000-0005-0000-0000-0000B2070000}"/>
    <cellStyle name="40% - Akzent2 3 3 2 4" xfId="1985" xr:uid="{00000000-0005-0000-0000-0000B3070000}"/>
    <cellStyle name="40% - Akzent2 3 3 3" xfId="1986" xr:uid="{00000000-0005-0000-0000-0000B4070000}"/>
    <cellStyle name="40% - Akzent2 3 3 3 2" xfId="1987" xr:uid="{00000000-0005-0000-0000-0000B5070000}"/>
    <cellStyle name="40% - Akzent2 3 3 3 2 2" xfId="1988" xr:uid="{00000000-0005-0000-0000-0000B6070000}"/>
    <cellStyle name="40% - Akzent2 3 3 3 3" xfId="1989" xr:uid="{00000000-0005-0000-0000-0000B7070000}"/>
    <cellStyle name="40% - Akzent2 3 3 4" xfId="1990" xr:uid="{00000000-0005-0000-0000-0000B8070000}"/>
    <cellStyle name="40% - Akzent2 3 3 4 2" xfId="1991" xr:uid="{00000000-0005-0000-0000-0000B9070000}"/>
    <cellStyle name="40% - Akzent2 3 3 5" xfId="1992" xr:uid="{00000000-0005-0000-0000-0000BA070000}"/>
    <cellStyle name="40% - Akzent2 3 4" xfId="1993" xr:uid="{00000000-0005-0000-0000-0000BB070000}"/>
    <cellStyle name="40% - Akzent2 3 4 2" xfId="1994" xr:uid="{00000000-0005-0000-0000-0000BC070000}"/>
    <cellStyle name="40% - Akzent2 3 4 2 2" xfId="1995" xr:uid="{00000000-0005-0000-0000-0000BD070000}"/>
    <cellStyle name="40% - Akzent2 3 4 2 2 2" xfId="1996" xr:uid="{00000000-0005-0000-0000-0000BE070000}"/>
    <cellStyle name="40% - Akzent2 3 4 2 3" xfId="1997" xr:uid="{00000000-0005-0000-0000-0000BF070000}"/>
    <cellStyle name="40% - Akzent2 3 4 3" xfId="1998" xr:uid="{00000000-0005-0000-0000-0000C0070000}"/>
    <cellStyle name="40% - Akzent2 3 4 3 2" xfId="1999" xr:uid="{00000000-0005-0000-0000-0000C1070000}"/>
    <cellStyle name="40% - Akzent2 3 4 4" xfId="2000" xr:uid="{00000000-0005-0000-0000-0000C2070000}"/>
    <cellStyle name="40% - Akzent2 3 5" xfId="2001" xr:uid="{00000000-0005-0000-0000-0000C3070000}"/>
    <cellStyle name="40% - Akzent2 3 5 2" xfId="2002" xr:uid="{00000000-0005-0000-0000-0000C4070000}"/>
    <cellStyle name="40% - Akzent2 3 5 2 2" xfId="2003" xr:uid="{00000000-0005-0000-0000-0000C5070000}"/>
    <cellStyle name="40% - Akzent2 3 5 3" xfId="2004" xr:uid="{00000000-0005-0000-0000-0000C6070000}"/>
    <cellStyle name="40% - Akzent2 3 6" xfId="2005" xr:uid="{00000000-0005-0000-0000-0000C7070000}"/>
    <cellStyle name="40% - Akzent2 3 6 2" xfId="2006" xr:uid="{00000000-0005-0000-0000-0000C8070000}"/>
    <cellStyle name="40% - Akzent2 3 7" xfId="2007" xr:uid="{00000000-0005-0000-0000-0000C9070000}"/>
    <cellStyle name="40% - Akzent2 4" xfId="2008" xr:uid="{00000000-0005-0000-0000-0000CA070000}"/>
    <cellStyle name="40% - Akzent2 4 2" xfId="2009" xr:uid="{00000000-0005-0000-0000-0000CB070000}"/>
    <cellStyle name="40% - Akzent2 4 2 2" xfId="2010" xr:uid="{00000000-0005-0000-0000-0000CC070000}"/>
    <cellStyle name="40% - Akzent2 4 2 2 2" xfId="2011" xr:uid="{00000000-0005-0000-0000-0000CD070000}"/>
    <cellStyle name="40% - Akzent2 4 2 2 2 2" xfId="2012" xr:uid="{00000000-0005-0000-0000-0000CE070000}"/>
    <cellStyle name="40% - Akzent2 4 2 2 2 2 2" xfId="2013" xr:uid="{00000000-0005-0000-0000-0000CF070000}"/>
    <cellStyle name="40% - Akzent2 4 2 2 2 3" xfId="2014" xr:uid="{00000000-0005-0000-0000-0000D0070000}"/>
    <cellStyle name="40% - Akzent2 4 2 2 3" xfId="2015" xr:uid="{00000000-0005-0000-0000-0000D1070000}"/>
    <cellStyle name="40% - Akzent2 4 2 2 3 2" xfId="2016" xr:uid="{00000000-0005-0000-0000-0000D2070000}"/>
    <cellStyle name="40% - Akzent2 4 2 2 4" xfId="2017" xr:uid="{00000000-0005-0000-0000-0000D3070000}"/>
    <cellStyle name="40% - Akzent2 4 2 3" xfId="2018" xr:uid="{00000000-0005-0000-0000-0000D4070000}"/>
    <cellStyle name="40% - Akzent2 4 2 3 2" xfId="2019" xr:uid="{00000000-0005-0000-0000-0000D5070000}"/>
    <cellStyle name="40% - Akzent2 4 2 3 2 2" xfId="2020" xr:uid="{00000000-0005-0000-0000-0000D6070000}"/>
    <cellStyle name="40% - Akzent2 4 2 3 3" xfId="2021" xr:uid="{00000000-0005-0000-0000-0000D7070000}"/>
    <cellStyle name="40% - Akzent2 4 2 4" xfId="2022" xr:uid="{00000000-0005-0000-0000-0000D8070000}"/>
    <cellStyle name="40% - Akzent2 4 2 4 2" xfId="2023" xr:uid="{00000000-0005-0000-0000-0000D9070000}"/>
    <cellStyle name="40% - Akzent2 4 2 5" xfId="2024" xr:uid="{00000000-0005-0000-0000-0000DA070000}"/>
    <cellStyle name="40% - Akzent2 4 3" xfId="2025" xr:uid="{00000000-0005-0000-0000-0000DB070000}"/>
    <cellStyle name="40% - Akzent2 4 3 2" xfId="2026" xr:uid="{00000000-0005-0000-0000-0000DC070000}"/>
    <cellStyle name="40% - Akzent2 4 3 2 2" xfId="2027" xr:uid="{00000000-0005-0000-0000-0000DD070000}"/>
    <cellStyle name="40% - Akzent2 4 3 2 2 2" xfId="2028" xr:uid="{00000000-0005-0000-0000-0000DE070000}"/>
    <cellStyle name="40% - Akzent2 4 3 2 3" xfId="2029" xr:uid="{00000000-0005-0000-0000-0000DF070000}"/>
    <cellStyle name="40% - Akzent2 4 3 3" xfId="2030" xr:uid="{00000000-0005-0000-0000-0000E0070000}"/>
    <cellStyle name="40% - Akzent2 4 3 3 2" xfId="2031" xr:uid="{00000000-0005-0000-0000-0000E1070000}"/>
    <cellStyle name="40% - Akzent2 4 3 4" xfId="2032" xr:uid="{00000000-0005-0000-0000-0000E2070000}"/>
    <cellStyle name="40% - Akzent2 4 4" xfId="2033" xr:uid="{00000000-0005-0000-0000-0000E3070000}"/>
    <cellStyle name="40% - Akzent2 4 4 2" xfId="2034" xr:uid="{00000000-0005-0000-0000-0000E4070000}"/>
    <cellStyle name="40% - Akzent2 4 4 2 2" xfId="2035" xr:uid="{00000000-0005-0000-0000-0000E5070000}"/>
    <cellStyle name="40% - Akzent2 4 4 3" xfId="2036" xr:uid="{00000000-0005-0000-0000-0000E6070000}"/>
    <cellStyle name="40% - Akzent2 4 5" xfId="2037" xr:uid="{00000000-0005-0000-0000-0000E7070000}"/>
    <cellStyle name="40% - Akzent2 4 5 2" xfId="2038" xr:uid="{00000000-0005-0000-0000-0000E8070000}"/>
    <cellStyle name="40% - Akzent2 4 6" xfId="2039" xr:uid="{00000000-0005-0000-0000-0000E9070000}"/>
    <cellStyle name="40% - Akzent2 5" xfId="2040" xr:uid="{00000000-0005-0000-0000-0000EA070000}"/>
    <cellStyle name="40% - Akzent2 5 2" xfId="2041" xr:uid="{00000000-0005-0000-0000-0000EB070000}"/>
    <cellStyle name="40% - Akzent2 5 2 2" xfId="2042" xr:uid="{00000000-0005-0000-0000-0000EC070000}"/>
    <cellStyle name="40% - Akzent2 5 2 2 2" xfId="2043" xr:uid="{00000000-0005-0000-0000-0000ED070000}"/>
    <cellStyle name="40% - Akzent2 5 2 2 2 2" xfId="2044" xr:uid="{00000000-0005-0000-0000-0000EE070000}"/>
    <cellStyle name="40% - Akzent2 5 2 2 3" xfId="2045" xr:uid="{00000000-0005-0000-0000-0000EF070000}"/>
    <cellStyle name="40% - Akzent2 5 2 3" xfId="2046" xr:uid="{00000000-0005-0000-0000-0000F0070000}"/>
    <cellStyle name="40% - Akzent2 5 2 3 2" xfId="2047" xr:uid="{00000000-0005-0000-0000-0000F1070000}"/>
    <cellStyle name="40% - Akzent2 5 2 4" xfId="2048" xr:uid="{00000000-0005-0000-0000-0000F2070000}"/>
    <cellStyle name="40% - Akzent2 5 3" xfId="2049" xr:uid="{00000000-0005-0000-0000-0000F3070000}"/>
    <cellStyle name="40% - Akzent2 5 3 2" xfId="2050" xr:uid="{00000000-0005-0000-0000-0000F4070000}"/>
    <cellStyle name="40% - Akzent2 5 3 2 2" xfId="2051" xr:uid="{00000000-0005-0000-0000-0000F5070000}"/>
    <cellStyle name="40% - Akzent2 5 3 3" xfId="2052" xr:uid="{00000000-0005-0000-0000-0000F6070000}"/>
    <cellStyle name="40% - Akzent2 5 4" xfId="2053" xr:uid="{00000000-0005-0000-0000-0000F7070000}"/>
    <cellStyle name="40% - Akzent2 5 4 2" xfId="2054" xr:uid="{00000000-0005-0000-0000-0000F8070000}"/>
    <cellStyle name="40% - Akzent2 5 5" xfId="2055" xr:uid="{00000000-0005-0000-0000-0000F9070000}"/>
    <cellStyle name="40% - Akzent2 6" xfId="2056" xr:uid="{00000000-0005-0000-0000-0000FA070000}"/>
    <cellStyle name="40% - Akzent2 6 2" xfId="2057" xr:uid="{00000000-0005-0000-0000-0000FB070000}"/>
    <cellStyle name="40% - Akzent2 6 2 2" xfId="2058" xr:uid="{00000000-0005-0000-0000-0000FC070000}"/>
    <cellStyle name="40% - Akzent2 6 2 2 2" xfId="2059" xr:uid="{00000000-0005-0000-0000-0000FD070000}"/>
    <cellStyle name="40% - Akzent2 6 2 3" xfId="2060" xr:uid="{00000000-0005-0000-0000-0000FE070000}"/>
    <cellStyle name="40% - Akzent2 6 3" xfId="2061" xr:uid="{00000000-0005-0000-0000-0000FF070000}"/>
    <cellStyle name="40% - Akzent2 6 3 2" xfId="2062" xr:uid="{00000000-0005-0000-0000-000000080000}"/>
    <cellStyle name="40% - Akzent2 6 4" xfId="2063" xr:uid="{00000000-0005-0000-0000-000001080000}"/>
    <cellStyle name="40% - Akzent2 7" xfId="2064" xr:uid="{00000000-0005-0000-0000-000002080000}"/>
    <cellStyle name="40% - Akzent2 7 2" xfId="2065" xr:uid="{00000000-0005-0000-0000-000003080000}"/>
    <cellStyle name="40% - Akzent2 7 2 2" xfId="2066" xr:uid="{00000000-0005-0000-0000-000004080000}"/>
    <cellStyle name="40% - Akzent2 7 3" xfId="2067" xr:uid="{00000000-0005-0000-0000-000005080000}"/>
    <cellStyle name="40% - Akzent2 8" xfId="2068" xr:uid="{00000000-0005-0000-0000-000006080000}"/>
    <cellStyle name="40% - Akzent2 8 2" xfId="2069" xr:uid="{00000000-0005-0000-0000-000007080000}"/>
    <cellStyle name="40% - Akzent3 2" xfId="2070" xr:uid="{00000000-0005-0000-0000-000008080000}"/>
    <cellStyle name="40% - Akzent3 2 2" xfId="2071" xr:uid="{00000000-0005-0000-0000-000009080000}"/>
    <cellStyle name="40% - Akzent3 2 2 2" xfId="2072" xr:uid="{00000000-0005-0000-0000-00000A080000}"/>
    <cellStyle name="40% - Akzent3 2 2 2 2" xfId="2073" xr:uid="{00000000-0005-0000-0000-00000B080000}"/>
    <cellStyle name="40% - Akzent3 2 2 2 2 2" xfId="2074" xr:uid="{00000000-0005-0000-0000-00000C080000}"/>
    <cellStyle name="40% - Akzent3 2 2 2 2 2 2" xfId="2075" xr:uid="{00000000-0005-0000-0000-00000D080000}"/>
    <cellStyle name="40% - Akzent3 2 2 2 2 2 2 2" xfId="2076" xr:uid="{00000000-0005-0000-0000-00000E080000}"/>
    <cellStyle name="40% - Akzent3 2 2 2 2 2 2 2 2" xfId="2077" xr:uid="{00000000-0005-0000-0000-00000F080000}"/>
    <cellStyle name="40% - Akzent3 2 2 2 2 2 2 3" xfId="2078" xr:uid="{00000000-0005-0000-0000-000010080000}"/>
    <cellStyle name="40% - Akzent3 2 2 2 2 2 3" xfId="2079" xr:uid="{00000000-0005-0000-0000-000011080000}"/>
    <cellStyle name="40% - Akzent3 2 2 2 2 2 3 2" xfId="2080" xr:uid="{00000000-0005-0000-0000-000012080000}"/>
    <cellStyle name="40% - Akzent3 2 2 2 2 2 4" xfId="2081" xr:uid="{00000000-0005-0000-0000-000013080000}"/>
    <cellStyle name="40% - Akzent3 2 2 2 2 3" xfId="2082" xr:uid="{00000000-0005-0000-0000-000014080000}"/>
    <cellStyle name="40% - Akzent3 2 2 2 2 3 2" xfId="2083" xr:uid="{00000000-0005-0000-0000-000015080000}"/>
    <cellStyle name="40% - Akzent3 2 2 2 2 3 2 2" xfId="2084" xr:uid="{00000000-0005-0000-0000-000016080000}"/>
    <cellStyle name="40% - Akzent3 2 2 2 2 3 3" xfId="2085" xr:uid="{00000000-0005-0000-0000-000017080000}"/>
    <cellStyle name="40% - Akzent3 2 2 2 2 4" xfId="2086" xr:uid="{00000000-0005-0000-0000-000018080000}"/>
    <cellStyle name="40% - Akzent3 2 2 2 2 4 2" xfId="2087" xr:uid="{00000000-0005-0000-0000-000019080000}"/>
    <cellStyle name="40% - Akzent3 2 2 2 2 5" xfId="2088" xr:uid="{00000000-0005-0000-0000-00001A080000}"/>
    <cellStyle name="40% - Akzent3 2 2 2 3" xfId="2089" xr:uid="{00000000-0005-0000-0000-00001B080000}"/>
    <cellStyle name="40% - Akzent3 2 2 2 3 2" xfId="2090" xr:uid="{00000000-0005-0000-0000-00001C080000}"/>
    <cellStyle name="40% - Akzent3 2 2 2 3 2 2" xfId="2091" xr:uid="{00000000-0005-0000-0000-00001D080000}"/>
    <cellStyle name="40% - Akzent3 2 2 2 3 2 2 2" xfId="2092" xr:uid="{00000000-0005-0000-0000-00001E080000}"/>
    <cellStyle name="40% - Akzent3 2 2 2 3 2 3" xfId="2093" xr:uid="{00000000-0005-0000-0000-00001F080000}"/>
    <cellStyle name="40% - Akzent3 2 2 2 3 3" xfId="2094" xr:uid="{00000000-0005-0000-0000-000020080000}"/>
    <cellStyle name="40% - Akzent3 2 2 2 3 3 2" xfId="2095" xr:uid="{00000000-0005-0000-0000-000021080000}"/>
    <cellStyle name="40% - Akzent3 2 2 2 3 4" xfId="2096" xr:uid="{00000000-0005-0000-0000-000022080000}"/>
    <cellStyle name="40% - Akzent3 2 2 2 4" xfId="2097" xr:uid="{00000000-0005-0000-0000-000023080000}"/>
    <cellStyle name="40% - Akzent3 2 2 2 4 2" xfId="2098" xr:uid="{00000000-0005-0000-0000-000024080000}"/>
    <cellStyle name="40% - Akzent3 2 2 2 4 2 2" xfId="2099" xr:uid="{00000000-0005-0000-0000-000025080000}"/>
    <cellStyle name="40% - Akzent3 2 2 2 4 3" xfId="2100" xr:uid="{00000000-0005-0000-0000-000026080000}"/>
    <cellStyle name="40% - Akzent3 2 2 2 5" xfId="2101" xr:uid="{00000000-0005-0000-0000-000027080000}"/>
    <cellStyle name="40% - Akzent3 2 2 2 5 2" xfId="2102" xr:uid="{00000000-0005-0000-0000-000028080000}"/>
    <cellStyle name="40% - Akzent3 2 2 2 6" xfId="2103" xr:uid="{00000000-0005-0000-0000-000029080000}"/>
    <cellStyle name="40% - Akzent3 2 2 3" xfId="2104" xr:uid="{00000000-0005-0000-0000-00002A080000}"/>
    <cellStyle name="40% - Akzent3 2 2 3 2" xfId="2105" xr:uid="{00000000-0005-0000-0000-00002B080000}"/>
    <cellStyle name="40% - Akzent3 2 2 3 2 2" xfId="2106" xr:uid="{00000000-0005-0000-0000-00002C080000}"/>
    <cellStyle name="40% - Akzent3 2 2 3 2 2 2" xfId="2107" xr:uid="{00000000-0005-0000-0000-00002D080000}"/>
    <cellStyle name="40% - Akzent3 2 2 3 2 2 2 2" xfId="2108" xr:uid="{00000000-0005-0000-0000-00002E080000}"/>
    <cellStyle name="40% - Akzent3 2 2 3 2 2 3" xfId="2109" xr:uid="{00000000-0005-0000-0000-00002F080000}"/>
    <cellStyle name="40% - Akzent3 2 2 3 2 3" xfId="2110" xr:uid="{00000000-0005-0000-0000-000030080000}"/>
    <cellStyle name="40% - Akzent3 2 2 3 2 3 2" xfId="2111" xr:uid="{00000000-0005-0000-0000-000031080000}"/>
    <cellStyle name="40% - Akzent3 2 2 3 2 4" xfId="2112" xr:uid="{00000000-0005-0000-0000-000032080000}"/>
    <cellStyle name="40% - Akzent3 2 2 3 3" xfId="2113" xr:uid="{00000000-0005-0000-0000-000033080000}"/>
    <cellStyle name="40% - Akzent3 2 2 3 3 2" xfId="2114" xr:uid="{00000000-0005-0000-0000-000034080000}"/>
    <cellStyle name="40% - Akzent3 2 2 3 3 2 2" xfId="2115" xr:uid="{00000000-0005-0000-0000-000035080000}"/>
    <cellStyle name="40% - Akzent3 2 2 3 3 3" xfId="2116" xr:uid="{00000000-0005-0000-0000-000036080000}"/>
    <cellStyle name="40% - Akzent3 2 2 3 4" xfId="2117" xr:uid="{00000000-0005-0000-0000-000037080000}"/>
    <cellStyle name="40% - Akzent3 2 2 3 4 2" xfId="2118" xr:uid="{00000000-0005-0000-0000-000038080000}"/>
    <cellStyle name="40% - Akzent3 2 2 3 5" xfId="2119" xr:uid="{00000000-0005-0000-0000-000039080000}"/>
    <cellStyle name="40% - Akzent3 2 2 4" xfId="2120" xr:uid="{00000000-0005-0000-0000-00003A080000}"/>
    <cellStyle name="40% - Akzent3 2 2 4 2" xfId="2121" xr:uid="{00000000-0005-0000-0000-00003B080000}"/>
    <cellStyle name="40% - Akzent3 2 2 4 2 2" xfId="2122" xr:uid="{00000000-0005-0000-0000-00003C080000}"/>
    <cellStyle name="40% - Akzent3 2 2 4 2 2 2" xfId="2123" xr:uid="{00000000-0005-0000-0000-00003D080000}"/>
    <cellStyle name="40% - Akzent3 2 2 4 2 3" xfId="2124" xr:uid="{00000000-0005-0000-0000-00003E080000}"/>
    <cellStyle name="40% - Akzent3 2 2 4 3" xfId="2125" xr:uid="{00000000-0005-0000-0000-00003F080000}"/>
    <cellStyle name="40% - Akzent3 2 2 4 3 2" xfId="2126" xr:uid="{00000000-0005-0000-0000-000040080000}"/>
    <cellStyle name="40% - Akzent3 2 2 4 4" xfId="2127" xr:uid="{00000000-0005-0000-0000-000041080000}"/>
    <cellStyle name="40% - Akzent3 2 2 5" xfId="2128" xr:uid="{00000000-0005-0000-0000-000042080000}"/>
    <cellStyle name="40% - Akzent3 2 2 5 2" xfId="2129" xr:uid="{00000000-0005-0000-0000-000043080000}"/>
    <cellStyle name="40% - Akzent3 2 2 5 2 2" xfId="2130" xr:uid="{00000000-0005-0000-0000-000044080000}"/>
    <cellStyle name="40% - Akzent3 2 2 5 3" xfId="2131" xr:uid="{00000000-0005-0000-0000-000045080000}"/>
    <cellStyle name="40% - Akzent3 2 2 6" xfId="2132" xr:uid="{00000000-0005-0000-0000-000046080000}"/>
    <cellStyle name="40% - Akzent3 2 2 6 2" xfId="2133" xr:uid="{00000000-0005-0000-0000-000047080000}"/>
    <cellStyle name="40% - Akzent3 2 2 7" xfId="2134" xr:uid="{00000000-0005-0000-0000-000048080000}"/>
    <cellStyle name="40% - Akzent3 2 3" xfId="2135" xr:uid="{00000000-0005-0000-0000-000049080000}"/>
    <cellStyle name="40% - Akzent3 2 3 2" xfId="2136" xr:uid="{00000000-0005-0000-0000-00004A080000}"/>
    <cellStyle name="40% - Akzent3 2 3 2 2" xfId="2137" xr:uid="{00000000-0005-0000-0000-00004B080000}"/>
    <cellStyle name="40% - Akzent3 2 3 2 2 2" xfId="2138" xr:uid="{00000000-0005-0000-0000-00004C080000}"/>
    <cellStyle name="40% - Akzent3 2 3 2 2 2 2" xfId="2139" xr:uid="{00000000-0005-0000-0000-00004D080000}"/>
    <cellStyle name="40% - Akzent3 2 3 2 2 2 2 2" xfId="2140" xr:uid="{00000000-0005-0000-0000-00004E080000}"/>
    <cellStyle name="40% - Akzent3 2 3 2 2 2 3" xfId="2141" xr:uid="{00000000-0005-0000-0000-00004F080000}"/>
    <cellStyle name="40% - Akzent3 2 3 2 2 3" xfId="2142" xr:uid="{00000000-0005-0000-0000-000050080000}"/>
    <cellStyle name="40% - Akzent3 2 3 2 2 3 2" xfId="2143" xr:uid="{00000000-0005-0000-0000-000051080000}"/>
    <cellStyle name="40% - Akzent3 2 3 2 2 4" xfId="2144" xr:uid="{00000000-0005-0000-0000-000052080000}"/>
    <cellStyle name="40% - Akzent3 2 3 2 3" xfId="2145" xr:uid="{00000000-0005-0000-0000-000053080000}"/>
    <cellStyle name="40% - Akzent3 2 3 2 3 2" xfId="2146" xr:uid="{00000000-0005-0000-0000-000054080000}"/>
    <cellStyle name="40% - Akzent3 2 3 2 3 2 2" xfId="2147" xr:uid="{00000000-0005-0000-0000-000055080000}"/>
    <cellStyle name="40% - Akzent3 2 3 2 3 3" xfId="2148" xr:uid="{00000000-0005-0000-0000-000056080000}"/>
    <cellStyle name="40% - Akzent3 2 3 2 4" xfId="2149" xr:uid="{00000000-0005-0000-0000-000057080000}"/>
    <cellStyle name="40% - Akzent3 2 3 2 4 2" xfId="2150" xr:uid="{00000000-0005-0000-0000-000058080000}"/>
    <cellStyle name="40% - Akzent3 2 3 2 5" xfId="2151" xr:uid="{00000000-0005-0000-0000-000059080000}"/>
    <cellStyle name="40% - Akzent3 2 3 3" xfId="2152" xr:uid="{00000000-0005-0000-0000-00005A080000}"/>
    <cellStyle name="40% - Akzent3 2 3 3 2" xfId="2153" xr:uid="{00000000-0005-0000-0000-00005B080000}"/>
    <cellStyle name="40% - Akzent3 2 3 3 2 2" xfId="2154" xr:uid="{00000000-0005-0000-0000-00005C080000}"/>
    <cellStyle name="40% - Akzent3 2 3 3 2 2 2" xfId="2155" xr:uid="{00000000-0005-0000-0000-00005D080000}"/>
    <cellStyle name="40% - Akzent3 2 3 3 2 3" xfId="2156" xr:uid="{00000000-0005-0000-0000-00005E080000}"/>
    <cellStyle name="40% - Akzent3 2 3 3 3" xfId="2157" xr:uid="{00000000-0005-0000-0000-00005F080000}"/>
    <cellStyle name="40% - Akzent3 2 3 3 3 2" xfId="2158" xr:uid="{00000000-0005-0000-0000-000060080000}"/>
    <cellStyle name="40% - Akzent3 2 3 3 4" xfId="2159" xr:uid="{00000000-0005-0000-0000-000061080000}"/>
    <cellStyle name="40% - Akzent3 2 3 4" xfId="2160" xr:uid="{00000000-0005-0000-0000-000062080000}"/>
    <cellStyle name="40% - Akzent3 2 3 4 2" xfId="2161" xr:uid="{00000000-0005-0000-0000-000063080000}"/>
    <cellStyle name="40% - Akzent3 2 3 4 2 2" xfId="2162" xr:uid="{00000000-0005-0000-0000-000064080000}"/>
    <cellStyle name="40% - Akzent3 2 3 4 3" xfId="2163" xr:uid="{00000000-0005-0000-0000-000065080000}"/>
    <cellStyle name="40% - Akzent3 2 3 5" xfId="2164" xr:uid="{00000000-0005-0000-0000-000066080000}"/>
    <cellStyle name="40% - Akzent3 2 3 5 2" xfId="2165" xr:uid="{00000000-0005-0000-0000-000067080000}"/>
    <cellStyle name="40% - Akzent3 2 3 6" xfId="2166" xr:uid="{00000000-0005-0000-0000-000068080000}"/>
    <cellStyle name="40% - Akzent3 2 4" xfId="2167" xr:uid="{00000000-0005-0000-0000-000069080000}"/>
    <cellStyle name="40% - Akzent3 2 4 2" xfId="2168" xr:uid="{00000000-0005-0000-0000-00006A080000}"/>
    <cellStyle name="40% - Akzent3 2 4 2 2" xfId="2169" xr:uid="{00000000-0005-0000-0000-00006B080000}"/>
    <cellStyle name="40% - Akzent3 2 4 2 2 2" xfId="2170" xr:uid="{00000000-0005-0000-0000-00006C080000}"/>
    <cellStyle name="40% - Akzent3 2 4 2 2 2 2" xfId="2171" xr:uid="{00000000-0005-0000-0000-00006D080000}"/>
    <cellStyle name="40% - Akzent3 2 4 2 2 3" xfId="2172" xr:uid="{00000000-0005-0000-0000-00006E080000}"/>
    <cellStyle name="40% - Akzent3 2 4 2 3" xfId="2173" xr:uid="{00000000-0005-0000-0000-00006F080000}"/>
    <cellStyle name="40% - Akzent3 2 4 2 3 2" xfId="2174" xr:uid="{00000000-0005-0000-0000-000070080000}"/>
    <cellStyle name="40% - Akzent3 2 4 2 4" xfId="2175" xr:uid="{00000000-0005-0000-0000-000071080000}"/>
    <cellStyle name="40% - Akzent3 2 4 3" xfId="2176" xr:uid="{00000000-0005-0000-0000-000072080000}"/>
    <cellStyle name="40% - Akzent3 2 4 3 2" xfId="2177" xr:uid="{00000000-0005-0000-0000-000073080000}"/>
    <cellStyle name="40% - Akzent3 2 4 3 2 2" xfId="2178" xr:uid="{00000000-0005-0000-0000-000074080000}"/>
    <cellStyle name="40% - Akzent3 2 4 3 3" xfId="2179" xr:uid="{00000000-0005-0000-0000-000075080000}"/>
    <cellStyle name="40% - Akzent3 2 4 4" xfId="2180" xr:uid="{00000000-0005-0000-0000-000076080000}"/>
    <cellStyle name="40% - Akzent3 2 4 4 2" xfId="2181" xr:uid="{00000000-0005-0000-0000-000077080000}"/>
    <cellStyle name="40% - Akzent3 2 4 5" xfId="2182" xr:uid="{00000000-0005-0000-0000-000078080000}"/>
    <cellStyle name="40% - Akzent3 2 5" xfId="2183" xr:uid="{00000000-0005-0000-0000-000079080000}"/>
    <cellStyle name="40% - Akzent3 2 5 2" xfId="2184" xr:uid="{00000000-0005-0000-0000-00007A080000}"/>
    <cellStyle name="40% - Akzent3 2 5 2 2" xfId="2185" xr:uid="{00000000-0005-0000-0000-00007B080000}"/>
    <cellStyle name="40% - Akzent3 2 5 2 2 2" xfId="2186" xr:uid="{00000000-0005-0000-0000-00007C080000}"/>
    <cellStyle name="40% - Akzent3 2 5 2 3" xfId="2187" xr:uid="{00000000-0005-0000-0000-00007D080000}"/>
    <cellStyle name="40% - Akzent3 2 5 3" xfId="2188" xr:uid="{00000000-0005-0000-0000-00007E080000}"/>
    <cellStyle name="40% - Akzent3 2 5 3 2" xfId="2189" xr:uid="{00000000-0005-0000-0000-00007F080000}"/>
    <cellStyle name="40% - Akzent3 2 5 4" xfId="2190" xr:uid="{00000000-0005-0000-0000-000080080000}"/>
    <cellStyle name="40% - Akzent3 2 6" xfId="2191" xr:uid="{00000000-0005-0000-0000-000081080000}"/>
    <cellStyle name="40% - Akzent3 2 6 2" xfId="2192" xr:uid="{00000000-0005-0000-0000-000082080000}"/>
    <cellStyle name="40% - Akzent3 2 6 2 2" xfId="2193" xr:uid="{00000000-0005-0000-0000-000083080000}"/>
    <cellStyle name="40% - Akzent3 2 6 3" xfId="2194" xr:uid="{00000000-0005-0000-0000-000084080000}"/>
    <cellStyle name="40% - Akzent3 2 7" xfId="2195" xr:uid="{00000000-0005-0000-0000-000085080000}"/>
    <cellStyle name="40% - Akzent3 2 7 2" xfId="2196" xr:uid="{00000000-0005-0000-0000-000086080000}"/>
    <cellStyle name="40% - Akzent3 2 8" xfId="2197" xr:uid="{00000000-0005-0000-0000-000087080000}"/>
    <cellStyle name="40% - Akzent3 3" xfId="2198" xr:uid="{00000000-0005-0000-0000-000088080000}"/>
    <cellStyle name="40% - Akzent3 3 2" xfId="2199" xr:uid="{00000000-0005-0000-0000-000089080000}"/>
    <cellStyle name="40% - Akzent3 3 2 2" xfId="2200" xr:uid="{00000000-0005-0000-0000-00008A080000}"/>
    <cellStyle name="40% - Akzent3 3 2 2 2" xfId="2201" xr:uid="{00000000-0005-0000-0000-00008B080000}"/>
    <cellStyle name="40% - Akzent3 3 2 2 2 2" xfId="2202" xr:uid="{00000000-0005-0000-0000-00008C080000}"/>
    <cellStyle name="40% - Akzent3 3 2 2 2 2 2" xfId="2203" xr:uid="{00000000-0005-0000-0000-00008D080000}"/>
    <cellStyle name="40% - Akzent3 3 2 2 2 2 2 2" xfId="2204" xr:uid="{00000000-0005-0000-0000-00008E080000}"/>
    <cellStyle name="40% - Akzent3 3 2 2 2 2 3" xfId="2205" xr:uid="{00000000-0005-0000-0000-00008F080000}"/>
    <cellStyle name="40% - Akzent3 3 2 2 2 3" xfId="2206" xr:uid="{00000000-0005-0000-0000-000090080000}"/>
    <cellStyle name="40% - Akzent3 3 2 2 2 3 2" xfId="2207" xr:uid="{00000000-0005-0000-0000-000091080000}"/>
    <cellStyle name="40% - Akzent3 3 2 2 2 4" xfId="2208" xr:uid="{00000000-0005-0000-0000-000092080000}"/>
    <cellStyle name="40% - Akzent3 3 2 2 3" xfId="2209" xr:uid="{00000000-0005-0000-0000-000093080000}"/>
    <cellStyle name="40% - Akzent3 3 2 2 3 2" xfId="2210" xr:uid="{00000000-0005-0000-0000-000094080000}"/>
    <cellStyle name="40% - Akzent3 3 2 2 3 2 2" xfId="2211" xr:uid="{00000000-0005-0000-0000-000095080000}"/>
    <cellStyle name="40% - Akzent3 3 2 2 3 3" xfId="2212" xr:uid="{00000000-0005-0000-0000-000096080000}"/>
    <cellStyle name="40% - Akzent3 3 2 2 4" xfId="2213" xr:uid="{00000000-0005-0000-0000-000097080000}"/>
    <cellStyle name="40% - Akzent3 3 2 2 4 2" xfId="2214" xr:uid="{00000000-0005-0000-0000-000098080000}"/>
    <cellStyle name="40% - Akzent3 3 2 2 5" xfId="2215" xr:uid="{00000000-0005-0000-0000-000099080000}"/>
    <cellStyle name="40% - Akzent3 3 2 3" xfId="2216" xr:uid="{00000000-0005-0000-0000-00009A080000}"/>
    <cellStyle name="40% - Akzent3 3 2 3 2" xfId="2217" xr:uid="{00000000-0005-0000-0000-00009B080000}"/>
    <cellStyle name="40% - Akzent3 3 2 3 2 2" xfId="2218" xr:uid="{00000000-0005-0000-0000-00009C080000}"/>
    <cellStyle name="40% - Akzent3 3 2 3 2 2 2" xfId="2219" xr:uid="{00000000-0005-0000-0000-00009D080000}"/>
    <cellStyle name="40% - Akzent3 3 2 3 2 3" xfId="2220" xr:uid="{00000000-0005-0000-0000-00009E080000}"/>
    <cellStyle name="40% - Akzent3 3 2 3 3" xfId="2221" xr:uid="{00000000-0005-0000-0000-00009F080000}"/>
    <cellStyle name="40% - Akzent3 3 2 3 3 2" xfId="2222" xr:uid="{00000000-0005-0000-0000-0000A0080000}"/>
    <cellStyle name="40% - Akzent3 3 2 3 4" xfId="2223" xr:uid="{00000000-0005-0000-0000-0000A1080000}"/>
    <cellStyle name="40% - Akzent3 3 2 4" xfId="2224" xr:uid="{00000000-0005-0000-0000-0000A2080000}"/>
    <cellStyle name="40% - Akzent3 3 2 4 2" xfId="2225" xr:uid="{00000000-0005-0000-0000-0000A3080000}"/>
    <cellStyle name="40% - Akzent3 3 2 4 2 2" xfId="2226" xr:uid="{00000000-0005-0000-0000-0000A4080000}"/>
    <cellStyle name="40% - Akzent3 3 2 4 3" xfId="2227" xr:uid="{00000000-0005-0000-0000-0000A5080000}"/>
    <cellStyle name="40% - Akzent3 3 2 5" xfId="2228" xr:uid="{00000000-0005-0000-0000-0000A6080000}"/>
    <cellStyle name="40% - Akzent3 3 2 5 2" xfId="2229" xr:uid="{00000000-0005-0000-0000-0000A7080000}"/>
    <cellStyle name="40% - Akzent3 3 2 6" xfId="2230" xr:uid="{00000000-0005-0000-0000-0000A8080000}"/>
    <cellStyle name="40% - Akzent3 3 3" xfId="2231" xr:uid="{00000000-0005-0000-0000-0000A9080000}"/>
    <cellStyle name="40% - Akzent3 3 3 2" xfId="2232" xr:uid="{00000000-0005-0000-0000-0000AA080000}"/>
    <cellStyle name="40% - Akzent3 3 3 2 2" xfId="2233" xr:uid="{00000000-0005-0000-0000-0000AB080000}"/>
    <cellStyle name="40% - Akzent3 3 3 2 2 2" xfId="2234" xr:uid="{00000000-0005-0000-0000-0000AC080000}"/>
    <cellStyle name="40% - Akzent3 3 3 2 2 2 2" xfId="2235" xr:uid="{00000000-0005-0000-0000-0000AD080000}"/>
    <cellStyle name="40% - Akzent3 3 3 2 2 3" xfId="2236" xr:uid="{00000000-0005-0000-0000-0000AE080000}"/>
    <cellStyle name="40% - Akzent3 3 3 2 3" xfId="2237" xr:uid="{00000000-0005-0000-0000-0000AF080000}"/>
    <cellStyle name="40% - Akzent3 3 3 2 3 2" xfId="2238" xr:uid="{00000000-0005-0000-0000-0000B0080000}"/>
    <cellStyle name="40% - Akzent3 3 3 2 4" xfId="2239" xr:uid="{00000000-0005-0000-0000-0000B1080000}"/>
    <cellStyle name="40% - Akzent3 3 3 3" xfId="2240" xr:uid="{00000000-0005-0000-0000-0000B2080000}"/>
    <cellStyle name="40% - Akzent3 3 3 3 2" xfId="2241" xr:uid="{00000000-0005-0000-0000-0000B3080000}"/>
    <cellStyle name="40% - Akzent3 3 3 3 2 2" xfId="2242" xr:uid="{00000000-0005-0000-0000-0000B4080000}"/>
    <cellStyle name="40% - Akzent3 3 3 3 3" xfId="2243" xr:uid="{00000000-0005-0000-0000-0000B5080000}"/>
    <cellStyle name="40% - Akzent3 3 3 4" xfId="2244" xr:uid="{00000000-0005-0000-0000-0000B6080000}"/>
    <cellStyle name="40% - Akzent3 3 3 4 2" xfId="2245" xr:uid="{00000000-0005-0000-0000-0000B7080000}"/>
    <cellStyle name="40% - Akzent3 3 3 5" xfId="2246" xr:uid="{00000000-0005-0000-0000-0000B8080000}"/>
    <cellStyle name="40% - Akzent3 3 4" xfId="2247" xr:uid="{00000000-0005-0000-0000-0000B9080000}"/>
    <cellStyle name="40% - Akzent3 3 4 2" xfId="2248" xr:uid="{00000000-0005-0000-0000-0000BA080000}"/>
    <cellStyle name="40% - Akzent3 3 4 2 2" xfId="2249" xr:uid="{00000000-0005-0000-0000-0000BB080000}"/>
    <cellStyle name="40% - Akzent3 3 4 2 2 2" xfId="2250" xr:uid="{00000000-0005-0000-0000-0000BC080000}"/>
    <cellStyle name="40% - Akzent3 3 4 2 3" xfId="2251" xr:uid="{00000000-0005-0000-0000-0000BD080000}"/>
    <cellStyle name="40% - Akzent3 3 4 3" xfId="2252" xr:uid="{00000000-0005-0000-0000-0000BE080000}"/>
    <cellStyle name="40% - Akzent3 3 4 3 2" xfId="2253" xr:uid="{00000000-0005-0000-0000-0000BF080000}"/>
    <cellStyle name="40% - Akzent3 3 4 4" xfId="2254" xr:uid="{00000000-0005-0000-0000-0000C0080000}"/>
    <cellStyle name="40% - Akzent3 3 5" xfId="2255" xr:uid="{00000000-0005-0000-0000-0000C1080000}"/>
    <cellStyle name="40% - Akzent3 3 5 2" xfId="2256" xr:uid="{00000000-0005-0000-0000-0000C2080000}"/>
    <cellStyle name="40% - Akzent3 3 5 2 2" xfId="2257" xr:uid="{00000000-0005-0000-0000-0000C3080000}"/>
    <cellStyle name="40% - Akzent3 3 5 3" xfId="2258" xr:uid="{00000000-0005-0000-0000-0000C4080000}"/>
    <cellStyle name="40% - Akzent3 3 6" xfId="2259" xr:uid="{00000000-0005-0000-0000-0000C5080000}"/>
    <cellStyle name="40% - Akzent3 3 6 2" xfId="2260" xr:uid="{00000000-0005-0000-0000-0000C6080000}"/>
    <cellStyle name="40% - Akzent3 3 7" xfId="2261" xr:uid="{00000000-0005-0000-0000-0000C7080000}"/>
    <cellStyle name="40% - Akzent3 4" xfId="2262" xr:uid="{00000000-0005-0000-0000-0000C8080000}"/>
    <cellStyle name="40% - Akzent3 4 2" xfId="2263" xr:uid="{00000000-0005-0000-0000-0000C9080000}"/>
    <cellStyle name="40% - Akzent3 4 2 2" xfId="2264" xr:uid="{00000000-0005-0000-0000-0000CA080000}"/>
    <cellStyle name="40% - Akzent3 4 2 2 2" xfId="2265" xr:uid="{00000000-0005-0000-0000-0000CB080000}"/>
    <cellStyle name="40% - Akzent3 4 2 2 2 2" xfId="2266" xr:uid="{00000000-0005-0000-0000-0000CC080000}"/>
    <cellStyle name="40% - Akzent3 4 2 2 2 2 2" xfId="2267" xr:uid="{00000000-0005-0000-0000-0000CD080000}"/>
    <cellStyle name="40% - Akzent3 4 2 2 2 3" xfId="2268" xr:uid="{00000000-0005-0000-0000-0000CE080000}"/>
    <cellStyle name="40% - Akzent3 4 2 2 3" xfId="2269" xr:uid="{00000000-0005-0000-0000-0000CF080000}"/>
    <cellStyle name="40% - Akzent3 4 2 2 3 2" xfId="2270" xr:uid="{00000000-0005-0000-0000-0000D0080000}"/>
    <cellStyle name="40% - Akzent3 4 2 2 4" xfId="2271" xr:uid="{00000000-0005-0000-0000-0000D1080000}"/>
    <cellStyle name="40% - Akzent3 4 2 3" xfId="2272" xr:uid="{00000000-0005-0000-0000-0000D2080000}"/>
    <cellStyle name="40% - Akzent3 4 2 3 2" xfId="2273" xr:uid="{00000000-0005-0000-0000-0000D3080000}"/>
    <cellStyle name="40% - Akzent3 4 2 3 2 2" xfId="2274" xr:uid="{00000000-0005-0000-0000-0000D4080000}"/>
    <cellStyle name="40% - Akzent3 4 2 3 3" xfId="2275" xr:uid="{00000000-0005-0000-0000-0000D5080000}"/>
    <cellStyle name="40% - Akzent3 4 2 4" xfId="2276" xr:uid="{00000000-0005-0000-0000-0000D6080000}"/>
    <cellStyle name="40% - Akzent3 4 2 4 2" xfId="2277" xr:uid="{00000000-0005-0000-0000-0000D7080000}"/>
    <cellStyle name="40% - Akzent3 4 2 5" xfId="2278" xr:uid="{00000000-0005-0000-0000-0000D8080000}"/>
    <cellStyle name="40% - Akzent3 4 3" xfId="2279" xr:uid="{00000000-0005-0000-0000-0000D9080000}"/>
    <cellStyle name="40% - Akzent3 4 3 2" xfId="2280" xr:uid="{00000000-0005-0000-0000-0000DA080000}"/>
    <cellStyle name="40% - Akzent3 4 3 2 2" xfId="2281" xr:uid="{00000000-0005-0000-0000-0000DB080000}"/>
    <cellStyle name="40% - Akzent3 4 3 2 2 2" xfId="2282" xr:uid="{00000000-0005-0000-0000-0000DC080000}"/>
    <cellStyle name="40% - Akzent3 4 3 2 3" xfId="2283" xr:uid="{00000000-0005-0000-0000-0000DD080000}"/>
    <cellStyle name="40% - Akzent3 4 3 3" xfId="2284" xr:uid="{00000000-0005-0000-0000-0000DE080000}"/>
    <cellStyle name="40% - Akzent3 4 3 3 2" xfId="2285" xr:uid="{00000000-0005-0000-0000-0000DF080000}"/>
    <cellStyle name="40% - Akzent3 4 3 4" xfId="2286" xr:uid="{00000000-0005-0000-0000-0000E0080000}"/>
    <cellStyle name="40% - Akzent3 4 4" xfId="2287" xr:uid="{00000000-0005-0000-0000-0000E1080000}"/>
    <cellStyle name="40% - Akzent3 4 4 2" xfId="2288" xr:uid="{00000000-0005-0000-0000-0000E2080000}"/>
    <cellStyle name="40% - Akzent3 4 4 2 2" xfId="2289" xr:uid="{00000000-0005-0000-0000-0000E3080000}"/>
    <cellStyle name="40% - Akzent3 4 4 3" xfId="2290" xr:uid="{00000000-0005-0000-0000-0000E4080000}"/>
    <cellStyle name="40% - Akzent3 4 5" xfId="2291" xr:uid="{00000000-0005-0000-0000-0000E5080000}"/>
    <cellStyle name="40% - Akzent3 4 5 2" xfId="2292" xr:uid="{00000000-0005-0000-0000-0000E6080000}"/>
    <cellStyle name="40% - Akzent3 4 6" xfId="2293" xr:uid="{00000000-0005-0000-0000-0000E7080000}"/>
    <cellStyle name="40% - Akzent3 5" xfId="2294" xr:uid="{00000000-0005-0000-0000-0000E8080000}"/>
    <cellStyle name="40% - Akzent3 5 2" xfId="2295" xr:uid="{00000000-0005-0000-0000-0000E9080000}"/>
    <cellStyle name="40% - Akzent3 5 2 2" xfId="2296" xr:uid="{00000000-0005-0000-0000-0000EA080000}"/>
    <cellStyle name="40% - Akzent3 5 2 2 2" xfId="2297" xr:uid="{00000000-0005-0000-0000-0000EB080000}"/>
    <cellStyle name="40% - Akzent3 5 2 2 2 2" xfId="2298" xr:uid="{00000000-0005-0000-0000-0000EC080000}"/>
    <cellStyle name="40% - Akzent3 5 2 2 3" xfId="2299" xr:uid="{00000000-0005-0000-0000-0000ED080000}"/>
    <cellStyle name="40% - Akzent3 5 2 3" xfId="2300" xr:uid="{00000000-0005-0000-0000-0000EE080000}"/>
    <cellStyle name="40% - Akzent3 5 2 3 2" xfId="2301" xr:uid="{00000000-0005-0000-0000-0000EF080000}"/>
    <cellStyle name="40% - Akzent3 5 2 4" xfId="2302" xr:uid="{00000000-0005-0000-0000-0000F0080000}"/>
    <cellStyle name="40% - Akzent3 5 3" xfId="2303" xr:uid="{00000000-0005-0000-0000-0000F1080000}"/>
    <cellStyle name="40% - Akzent3 5 3 2" xfId="2304" xr:uid="{00000000-0005-0000-0000-0000F2080000}"/>
    <cellStyle name="40% - Akzent3 5 3 2 2" xfId="2305" xr:uid="{00000000-0005-0000-0000-0000F3080000}"/>
    <cellStyle name="40% - Akzent3 5 3 3" xfId="2306" xr:uid="{00000000-0005-0000-0000-0000F4080000}"/>
    <cellStyle name="40% - Akzent3 5 4" xfId="2307" xr:uid="{00000000-0005-0000-0000-0000F5080000}"/>
    <cellStyle name="40% - Akzent3 5 4 2" xfId="2308" xr:uid="{00000000-0005-0000-0000-0000F6080000}"/>
    <cellStyle name="40% - Akzent3 5 5" xfId="2309" xr:uid="{00000000-0005-0000-0000-0000F7080000}"/>
    <cellStyle name="40% - Akzent3 6" xfId="2310" xr:uid="{00000000-0005-0000-0000-0000F8080000}"/>
    <cellStyle name="40% - Akzent3 6 2" xfId="2311" xr:uid="{00000000-0005-0000-0000-0000F9080000}"/>
    <cellStyle name="40% - Akzent3 6 2 2" xfId="2312" xr:uid="{00000000-0005-0000-0000-0000FA080000}"/>
    <cellStyle name="40% - Akzent3 6 2 2 2" xfId="2313" xr:uid="{00000000-0005-0000-0000-0000FB080000}"/>
    <cellStyle name="40% - Akzent3 6 2 3" xfId="2314" xr:uid="{00000000-0005-0000-0000-0000FC080000}"/>
    <cellStyle name="40% - Akzent3 6 3" xfId="2315" xr:uid="{00000000-0005-0000-0000-0000FD080000}"/>
    <cellStyle name="40% - Akzent3 6 3 2" xfId="2316" xr:uid="{00000000-0005-0000-0000-0000FE080000}"/>
    <cellStyle name="40% - Akzent3 6 4" xfId="2317" xr:uid="{00000000-0005-0000-0000-0000FF080000}"/>
    <cellStyle name="40% - Akzent3 7" xfId="2318" xr:uid="{00000000-0005-0000-0000-000000090000}"/>
    <cellStyle name="40% - Akzent3 7 2" xfId="2319" xr:uid="{00000000-0005-0000-0000-000001090000}"/>
    <cellStyle name="40% - Akzent3 7 2 2" xfId="2320" xr:uid="{00000000-0005-0000-0000-000002090000}"/>
    <cellStyle name="40% - Akzent3 7 3" xfId="2321" xr:uid="{00000000-0005-0000-0000-000003090000}"/>
    <cellStyle name="40% - Akzent3 8" xfId="2322" xr:uid="{00000000-0005-0000-0000-000004090000}"/>
    <cellStyle name="40% - Akzent3 8 2" xfId="2323" xr:uid="{00000000-0005-0000-0000-000005090000}"/>
    <cellStyle name="40% - Akzent4 2" xfId="2324" xr:uid="{00000000-0005-0000-0000-000006090000}"/>
    <cellStyle name="40% - Akzent4 2 2" xfId="2325" xr:uid="{00000000-0005-0000-0000-000007090000}"/>
    <cellStyle name="40% - Akzent4 2 2 2" xfId="2326" xr:uid="{00000000-0005-0000-0000-000008090000}"/>
    <cellStyle name="40% - Akzent4 2 2 2 2" xfId="2327" xr:uid="{00000000-0005-0000-0000-000009090000}"/>
    <cellStyle name="40% - Akzent4 2 2 2 2 2" xfId="2328" xr:uid="{00000000-0005-0000-0000-00000A090000}"/>
    <cellStyle name="40% - Akzent4 2 2 2 2 2 2" xfId="2329" xr:uid="{00000000-0005-0000-0000-00000B090000}"/>
    <cellStyle name="40% - Akzent4 2 2 2 2 2 2 2" xfId="2330" xr:uid="{00000000-0005-0000-0000-00000C090000}"/>
    <cellStyle name="40% - Akzent4 2 2 2 2 2 2 2 2" xfId="2331" xr:uid="{00000000-0005-0000-0000-00000D090000}"/>
    <cellStyle name="40% - Akzent4 2 2 2 2 2 2 3" xfId="2332" xr:uid="{00000000-0005-0000-0000-00000E090000}"/>
    <cellStyle name="40% - Akzent4 2 2 2 2 2 3" xfId="2333" xr:uid="{00000000-0005-0000-0000-00000F090000}"/>
    <cellStyle name="40% - Akzent4 2 2 2 2 2 3 2" xfId="2334" xr:uid="{00000000-0005-0000-0000-000010090000}"/>
    <cellStyle name="40% - Akzent4 2 2 2 2 2 4" xfId="2335" xr:uid="{00000000-0005-0000-0000-000011090000}"/>
    <cellStyle name="40% - Akzent4 2 2 2 2 3" xfId="2336" xr:uid="{00000000-0005-0000-0000-000012090000}"/>
    <cellStyle name="40% - Akzent4 2 2 2 2 3 2" xfId="2337" xr:uid="{00000000-0005-0000-0000-000013090000}"/>
    <cellStyle name="40% - Akzent4 2 2 2 2 3 2 2" xfId="2338" xr:uid="{00000000-0005-0000-0000-000014090000}"/>
    <cellStyle name="40% - Akzent4 2 2 2 2 3 3" xfId="2339" xr:uid="{00000000-0005-0000-0000-000015090000}"/>
    <cellStyle name="40% - Akzent4 2 2 2 2 4" xfId="2340" xr:uid="{00000000-0005-0000-0000-000016090000}"/>
    <cellStyle name="40% - Akzent4 2 2 2 2 4 2" xfId="2341" xr:uid="{00000000-0005-0000-0000-000017090000}"/>
    <cellStyle name="40% - Akzent4 2 2 2 2 5" xfId="2342" xr:uid="{00000000-0005-0000-0000-000018090000}"/>
    <cellStyle name="40% - Akzent4 2 2 2 3" xfId="2343" xr:uid="{00000000-0005-0000-0000-000019090000}"/>
    <cellStyle name="40% - Akzent4 2 2 2 3 2" xfId="2344" xr:uid="{00000000-0005-0000-0000-00001A090000}"/>
    <cellStyle name="40% - Akzent4 2 2 2 3 2 2" xfId="2345" xr:uid="{00000000-0005-0000-0000-00001B090000}"/>
    <cellStyle name="40% - Akzent4 2 2 2 3 2 2 2" xfId="2346" xr:uid="{00000000-0005-0000-0000-00001C090000}"/>
    <cellStyle name="40% - Akzent4 2 2 2 3 2 3" xfId="2347" xr:uid="{00000000-0005-0000-0000-00001D090000}"/>
    <cellStyle name="40% - Akzent4 2 2 2 3 3" xfId="2348" xr:uid="{00000000-0005-0000-0000-00001E090000}"/>
    <cellStyle name="40% - Akzent4 2 2 2 3 3 2" xfId="2349" xr:uid="{00000000-0005-0000-0000-00001F090000}"/>
    <cellStyle name="40% - Akzent4 2 2 2 3 4" xfId="2350" xr:uid="{00000000-0005-0000-0000-000020090000}"/>
    <cellStyle name="40% - Akzent4 2 2 2 4" xfId="2351" xr:uid="{00000000-0005-0000-0000-000021090000}"/>
    <cellStyle name="40% - Akzent4 2 2 2 4 2" xfId="2352" xr:uid="{00000000-0005-0000-0000-000022090000}"/>
    <cellStyle name="40% - Akzent4 2 2 2 4 2 2" xfId="2353" xr:uid="{00000000-0005-0000-0000-000023090000}"/>
    <cellStyle name="40% - Akzent4 2 2 2 4 3" xfId="2354" xr:uid="{00000000-0005-0000-0000-000024090000}"/>
    <cellStyle name="40% - Akzent4 2 2 2 5" xfId="2355" xr:uid="{00000000-0005-0000-0000-000025090000}"/>
    <cellStyle name="40% - Akzent4 2 2 2 5 2" xfId="2356" xr:uid="{00000000-0005-0000-0000-000026090000}"/>
    <cellStyle name="40% - Akzent4 2 2 2 6" xfId="2357" xr:uid="{00000000-0005-0000-0000-000027090000}"/>
    <cellStyle name="40% - Akzent4 2 2 3" xfId="2358" xr:uid="{00000000-0005-0000-0000-000028090000}"/>
    <cellStyle name="40% - Akzent4 2 2 3 2" xfId="2359" xr:uid="{00000000-0005-0000-0000-000029090000}"/>
    <cellStyle name="40% - Akzent4 2 2 3 2 2" xfId="2360" xr:uid="{00000000-0005-0000-0000-00002A090000}"/>
    <cellStyle name="40% - Akzent4 2 2 3 2 2 2" xfId="2361" xr:uid="{00000000-0005-0000-0000-00002B090000}"/>
    <cellStyle name="40% - Akzent4 2 2 3 2 2 2 2" xfId="2362" xr:uid="{00000000-0005-0000-0000-00002C090000}"/>
    <cellStyle name="40% - Akzent4 2 2 3 2 2 3" xfId="2363" xr:uid="{00000000-0005-0000-0000-00002D090000}"/>
    <cellStyle name="40% - Akzent4 2 2 3 2 3" xfId="2364" xr:uid="{00000000-0005-0000-0000-00002E090000}"/>
    <cellStyle name="40% - Akzent4 2 2 3 2 3 2" xfId="2365" xr:uid="{00000000-0005-0000-0000-00002F090000}"/>
    <cellStyle name="40% - Akzent4 2 2 3 2 4" xfId="2366" xr:uid="{00000000-0005-0000-0000-000030090000}"/>
    <cellStyle name="40% - Akzent4 2 2 3 3" xfId="2367" xr:uid="{00000000-0005-0000-0000-000031090000}"/>
    <cellStyle name="40% - Akzent4 2 2 3 3 2" xfId="2368" xr:uid="{00000000-0005-0000-0000-000032090000}"/>
    <cellStyle name="40% - Akzent4 2 2 3 3 2 2" xfId="2369" xr:uid="{00000000-0005-0000-0000-000033090000}"/>
    <cellStyle name="40% - Akzent4 2 2 3 3 3" xfId="2370" xr:uid="{00000000-0005-0000-0000-000034090000}"/>
    <cellStyle name="40% - Akzent4 2 2 3 4" xfId="2371" xr:uid="{00000000-0005-0000-0000-000035090000}"/>
    <cellStyle name="40% - Akzent4 2 2 3 4 2" xfId="2372" xr:uid="{00000000-0005-0000-0000-000036090000}"/>
    <cellStyle name="40% - Akzent4 2 2 3 5" xfId="2373" xr:uid="{00000000-0005-0000-0000-000037090000}"/>
    <cellStyle name="40% - Akzent4 2 2 4" xfId="2374" xr:uid="{00000000-0005-0000-0000-000038090000}"/>
    <cellStyle name="40% - Akzent4 2 2 4 2" xfId="2375" xr:uid="{00000000-0005-0000-0000-000039090000}"/>
    <cellStyle name="40% - Akzent4 2 2 4 2 2" xfId="2376" xr:uid="{00000000-0005-0000-0000-00003A090000}"/>
    <cellStyle name="40% - Akzent4 2 2 4 2 2 2" xfId="2377" xr:uid="{00000000-0005-0000-0000-00003B090000}"/>
    <cellStyle name="40% - Akzent4 2 2 4 2 3" xfId="2378" xr:uid="{00000000-0005-0000-0000-00003C090000}"/>
    <cellStyle name="40% - Akzent4 2 2 4 3" xfId="2379" xr:uid="{00000000-0005-0000-0000-00003D090000}"/>
    <cellStyle name="40% - Akzent4 2 2 4 3 2" xfId="2380" xr:uid="{00000000-0005-0000-0000-00003E090000}"/>
    <cellStyle name="40% - Akzent4 2 2 4 4" xfId="2381" xr:uid="{00000000-0005-0000-0000-00003F090000}"/>
    <cellStyle name="40% - Akzent4 2 2 5" xfId="2382" xr:uid="{00000000-0005-0000-0000-000040090000}"/>
    <cellStyle name="40% - Akzent4 2 2 5 2" xfId="2383" xr:uid="{00000000-0005-0000-0000-000041090000}"/>
    <cellStyle name="40% - Akzent4 2 2 5 2 2" xfId="2384" xr:uid="{00000000-0005-0000-0000-000042090000}"/>
    <cellStyle name="40% - Akzent4 2 2 5 3" xfId="2385" xr:uid="{00000000-0005-0000-0000-000043090000}"/>
    <cellStyle name="40% - Akzent4 2 2 6" xfId="2386" xr:uid="{00000000-0005-0000-0000-000044090000}"/>
    <cellStyle name="40% - Akzent4 2 2 6 2" xfId="2387" xr:uid="{00000000-0005-0000-0000-000045090000}"/>
    <cellStyle name="40% - Akzent4 2 2 7" xfId="2388" xr:uid="{00000000-0005-0000-0000-000046090000}"/>
    <cellStyle name="40% - Akzent4 2 3" xfId="2389" xr:uid="{00000000-0005-0000-0000-000047090000}"/>
    <cellStyle name="40% - Akzent4 2 3 2" xfId="2390" xr:uid="{00000000-0005-0000-0000-000048090000}"/>
    <cellStyle name="40% - Akzent4 2 3 2 2" xfId="2391" xr:uid="{00000000-0005-0000-0000-000049090000}"/>
    <cellStyle name="40% - Akzent4 2 3 2 2 2" xfId="2392" xr:uid="{00000000-0005-0000-0000-00004A090000}"/>
    <cellStyle name="40% - Akzent4 2 3 2 2 2 2" xfId="2393" xr:uid="{00000000-0005-0000-0000-00004B090000}"/>
    <cellStyle name="40% - Akzent4 2 3 2 2 2 2 2" xfId="2394" xr:uid="{00000000-0005-0000-0000-00004C090000}"/>
    <cellStyle name="40% - Akzent4 2 3 2 2 2 3" xfId="2395" xr:uid="{00000000-0005-0000-0000-00004D090000}"/>
    <cellStyle name="40% - Akzent4 2 3 2 2 3" xfId="2396" xr:uid="{00000000-0005-0000-0000-00004E090000}"/>
    <cellStyle name="40% - Akzent4 2 3 2 2 3 2" xfId="2397" xr:uid="{00000000-0005-0000-0000-00004F090000}"/>
    <cellStyle name="40% - Akzent4 2 3 2 2 4" xfId="2398" xr:uid="{00000000-0005-0000-0000-000050090000}"/>
    <cellStyle name="40% - Akzent4 2 3 2 3" xfId="2399" xr:uid="{00000000-0005-0000-0000-000051090000}"/>
    <cellStyle name="40% - Akzent4 2 3 2 3 2" xfId="2400" xr:uid="{00000000-0005-0000-0000-000052090000}"/>
    <cellStyle name="40% - Akzent4 2 3 2 3 2 2" xfId="2401" xr:uid="{00000000-0005-0000-0000-000053090000}"/>
    <cellStyle name="40% - Akzent4 2 3 2 3 3" xfId="2402" xr:uid="{00000000-0005-0000-0000-000054090000}"/>
    <cellStyle name="40% - Akzent4 2 3 2 4" xfId="2403" xr:uid="{00000000-0005-0000-0000-000055090000}"/>
    <cellStyle name="40% - Akzent4 2 3 2 4 2" xfId="2404" xr:uid="{00000000-0005-0000-0000-000056090000}"/>
    <cellStyle name="40% - Akzent4 2 3 2 5" xfId="2405" xr:uid="{00000000-0005-0000-0000-000057090000}"/>
    <cellStyle name="40% - Akzent4 2 3 3" xfId="2406" xr:uid="{00000000-0005-0000-0000-000058090000}"/>
    <cellStyle name="40% - Akzent4 2 3 3 2" xfId="2407" xr:uid="{00000000-0005-0000-0000-000059090000}"/>
    <cellStyle name="40% - Akzent4 2 3 3 2 2" xfId="2408" xr:uid="{00000000-0005-0000-0000-00005A090000}"/>
    <cellStyle name="40% - Akzent4 2 3 3 2 2 2" xfId="2409" xr:uid="{00000000-0005-0000-0000-00005B090000}"/>
    <cellStyle name="40% - Akzent4 2 3 3 2 3" xfId="2410" xr:uid="{00000000-0005-0000-0000-00005C090000}"/>
    <cellStyle name="40% - Akzent4 2 3 3 3" xfId="2411" xr:uid="{00000000-0005-0000-0000-00005D090000}"/>
    <cellStyle name="40% - Akzent4 2 3 3 3 2" xfId="2412" xr:uid="{00000000-0005-0000-0000-00005E090000}"/>
    <cellStyle name="40% - Akzent4 2 3 3 4" xfId="2413" xr:uid="{00000000-0005-0000-0000-00005F090000}"/>
    <cellStyle name="40% - Akzent4 2 3 4" xfId="2414" xr:uid="{00000000-0005-0000-0000-000060090000}"/>
    <cellStyle name="40% - Akzent4 2 3 4 2" xfId="2415" xr:uid="{00000000-0005-0000-0000-000061090000}"/>
    <cellStyle name="40% - Akzent4 2 3 4 2 2" xfId="2416" xr:uid="{00000000-0005-0000-0000-000062090000}"/>
    <cellStyle name="40% - Akzent4 2 3 4 3" xfId="2417" xr:uid="{00000000-0005-0000-0000-000063090000}"/>
    <cellStyle name="40% - Akzent4 2 3 5" xfId="2418" xr:uid="{00000000-0005-0000-0000-000064090000}"/>
    <cellStyle name="40% - Akzent4 2 3 5 2" xfId="2419" xr:uid="{00000000-0005-0000-0000-000065090000}"/>
    <cellStyle name="40% - Akzent4 2 3 6" xfId="2420" xr:uid="{00000000-0005-0000-0000-000066090000}"/>
    <cellStyle name="40% - Akzent4 2 4" xfId="2421" xr:uid="{00000000-0005-0000-0000-000067090000}"/>
    <cellStyle name="40% - Akzent4 2 4 2" xfId="2422" xr:uid="{00000000-0005-0000-0000-000068090000}"/>
    <cellStyle name="40% - Akzent4 2 4 2 2" xfId="2423" xr:uid="{00000000-0005-0000-0000-000069090000}"/>
    <cellStyle name="40% - Akzent4 2 4 2 2 2" xfId="2424" xr:uid="{00000000-0005-0000-0000-00006A090000}"/>
    <cellStyle name="40% - Akzent4 2 4 2 2 2 2" xfId="2425" xr:uid="{00000000-0005-0000-0000-00006B090000}"/>
    <cellStyle name="40% - Akzent4 2 4 2 2 3" xfId="2426" xr:uid="{00000000-0005-0000-0000-00006C090000}"/>
    <cellStyle name="40% - Akzent4 2 4 2 3" xfId="2427" xr:uid="{00000000-0005-0000-0000-00006D090000}"/>
    <cellStyle name="40% - Akzent4 2 4 2 3 2" xfId="2428" xr:uid="{00000000-0005-0000-0000-00006E090000}"/>
    <cellStyle name="40% - Akzent4 2 4 2 4" xfId="2429" xr:uid="{00000000-0005-0000-0000-00006F090000}"/>
    <cellStyle name="40% - Akzent4 2 4 3" xfId="2430" xr:uid="{00000000-0005-0000-0000-000070090000}"/>
    <cellStyle name="40% - Akzent4 2 4 3 2" xfId="2431" xr:uid="{00000000-0005-0000-0000-000071090000}"/>
    <cellStyle name="40% - Akzent4 2 4 3 2 2" xfId="2432" xr:uid="{00000000-0005-0000-0000-000072090000}"/>
    <cellStyle name="40% - Akzent4 2 4 3 3" xfId="2433" xr:uid="{00000000-0005-0000-0000-000073090000}"/>
    <cellStyle name="40% - Akzent4 2 4 4" xfId="2434" xr:uid="{00000000-0005-0000-0000-000074090000}"/>
    <cellStyle name="40% - Akzent4 2 4 4 2" xfId="2435" xr:uid="{00000000-0005-0000-0000-000075090000}"/>
    <cellStyle name="40% - Akzent4 2 4 5" xfId="2436" xr:uid="{00000000-0005-0000-0000-000076090000}"/>
    <cellStyle name="40% - Akzent4 2 5" xfId="2437" xr:uid="{00000000-0005-0000-0000-000077090000}"/>
    <cellStyle name="40% - Akzent4 2 5 2" xfId="2438" xr:uid="{00000000-0005-0000-0000-000078090000}"/>
    <cellStyle name="40% - Akzent4 2 5 2 2" xfId="2439" xr:uid="{00000000-0005-0000-0000-000079090000}"/>
    <cellStyle name="40% - Akzent4 2 5 2 2 2" xfId="2440" xr:uid="{00000000-0005-0000-0000-00007A090000}"/>
    <cellStyle name="40% - Akzent4 2 5 2 3" xfId="2441" xr:uid="{00000000-0005-0000-0000-00007B090000}"/>
    <cellStyle name="40% - Akzent4 2 5 3" xfId="2442" xr:uid="{00000000-0005-0000-0000-00007C090000}"/>
    <cellStyle name="40% - Akzent4 2 5 3 2" xfId="2443" xr:uid="{00000000-0005-0000-0000-00007D090000}"/>
    <cellStyle name="40% - Akzent4 2 5 4" xfId="2444" xr:uid="{00000000-0005-0000-0000-00007E090000}"/>
    <cellStyle name="40% - Akzent4 2 6" xfId="2445" xr:uid="{00000000-0005-0000-0000-00007F090000}"/>
    <cellStyle name="40% - Akzent4 2 6 2" xfId="2446" xr:uid="{00000000-0005-0000-0000-000080090000}"/>
    <cellStyle name="40% - Akzent4 2 6 2 2" xfId="2447" xr:uid="{00000000-0005-0000-0000-000081090000}"/>
    <cellStyle name="40% - Akzent4 2 6 3" xfId="2448" xr:uid="{00000000-0005-0000-0000-000082090000}"/>
    <cellStyle name="40% - Akzent4 2 7" xfId="2449" xr:uid="{00000000-0005-0000-0000-000083090000}"/>
    <cellStyle name="40% - Akzent4 2 7 2" xfId="2450" xr:uid="{00000000-0005-0000-0000-000084090000}"/>
    <cellStyle name="40% - Akzent4 2 8" xfId="2451" xr:uid="{00000000-0005-0000-0000-000085090000}"/>
    <cellStyle name="40% - Akzent4 3" xfId="2452" xr:uid="{00000000-0005-0000-0000-000086090000}"/>
    <cellStyle name="40% - Akzent4 3 2" xfId="2453" xr:uid="{00000000-0005-0000-0000-000087090000}"/>
    <cellStyle name="40% - Akzent4 3 2 2" xfId="2454" xr:uid="{00000000-0005-0000-0000-000088090000}"/>
    <cellStyle name="40% - Akzent4 3 2 2 2" xfId="2455" xr:uid="{00000000-0005-0000-0000-000089090000}"/>
    <cellStyle name="40% - Akzent4 3 2 2 2 2" xfId="2456" xr:uid="{00000000-0005-0000-0000-00008A090000}"/>
    <cellStyle name="40% - Akzent4 3 2 2 2 2 2" xfId="2457" xr:uid="{00000000-0005-0000-0000-00008B090000}"/>
    <cellStyle name="40% - Akzent4 3 2 2 2 2 2 2" xfId="2458" xr:uid="{00000000-0005-0000-0000-00008C090000}"/>
    <cellStyle name="40% - Akzent4 3 2 2 2 2 3" xfId="2459" xr:uid="{00000000-0005-0000-0000-00008D090000}"/>
    <cellStyle name="40% - Akzent4 3 2 2 2 3" xfId="2460" xr:uid="{00000000-0005-0000-0000-00008E090000}"/>
    <cellStyle name="40% - Akzent4 3 2 2 2 3 2" xfId="2461" xr:uid="{00000000-0005-0000-0000-00008F090000}"/>
    <cellStyle name="40% - Akzent4 3 2 2 2 4" xfId="2462" xr:uid="{00000000-0005-0000-0000-000090090000}"/>
    <cellStyle name="40% - Akzent4 3 2 2 3" xfId="2463" xr:uid="{00000000-0005-0000-0000-000091090000}"/>
    <cellStyle name="40% - Akzent4 3 2 2 3 2" xfId="2464" xr:uid="{00000000-0005-0000-0000-000092090000}"/>
    <cellStyle name="40% - Akzent4 3 2 2 3 2 2" xfId="2465" xr:uid="{00000000-0005-0000-0000-000093090000}"/>
    <cellStyle name="40% - Akzent4 3 2 2 3 3" xfId="2466" xr:uid="{00000000-0005-0000-0000-000094090000}"/>
    <cellStyle name="40% - Akzent4 3 2 2 4" xfId="2467" xr:uid="{00000000-0005-0000-0000-000095090000}"/>
    <cellStyle name="40% - Akzent4 3 2 2 4 2" xfId="2468" xr:uid="{00000000-0005-0000-0000-000096090000}"/>
    <cellStyle name="40% - Akzent4 3 2 2 5" xfId="2469" xr:uid="{00000000-0005-0000-0000-000097090000}"/>
    <cellStyle name="40% - Akzent4 3 2 3" xfId="2470" xr:uid="{00000000-0005-0000-0000-000098090000}"/>
    <cellStyle name="40% - Akzent4 3 2 3 2" xfId="2471" xr:uid="{00000000-0005-0000-0000-000099090000}"/>
    <cellStyle name="40% - Akzent4 3 2 3 2 2" xfId="2472" xr:uid="{00000000-0005-0000-0000-00009A090000}"/>
    <cellStyle name="40% - Akzent4 3 2 3 2 2 2" xfId="2473" xr:uid="{00000000-0005-0000-0000-00009B090000}"/>
    <cellStyle name="40% - Akzent4 3 2 3 2 3" xfId="2474" xr:uid="{00000000-0005-0000-0000-00009C090000}"/>
    <cellStyle name="40% - Akzent4 3 2 3 3" xfId="2475" xr:uid="{00000000-0005-0000-0000-00009D090000}"/>
    <cellStyle name="40% - Akzent4 3 2 3 3 2" xfId="2476" xr:uid="{00000000-0005-0000-0000-00009E090000}"/>
    <cellStyle name="40% - Akzent4 3 2 3 4" xfId="2477" xr:uid="{00000000-0005-0000-0000-00009F090000}"/>
    <cellStyle name="40% - Akzent4 3 2 4" xfId="2478" xr:uid="{00000000-0005-0000-0000-0000A0090000}"/>
    <cellStyle name="40% - Akzent4 3 2 4 2" xfId="2479" xr:uid="{00000000-0005-0000-0000-0000A1090000}"/>
    <cellStyle name="40% - Akzent4 3 2 4 2 2" xfId="2480" xr:uid="{00000000-0005-0000-0000-0000A2090000}"/>
    <cellStyle name="40% - Akzent4 3 2 4 3" xfId="2481" xr:uid="{00000000-0005-0000-0000-0000A3090000}"/>
    <cellStyle name="40% - Akzent4 3 2 5" xfId="2482" xr:uid="{00000000-0005-0000-0000-0000A4090000}"/>
    <cellStyle name="40% - Akzent4 3 2 5 2" xfId="2483" xr:uid="{00000000-0005-0000-0000-0000A5090000}"/>
    <cellStyle name="40% - Akzent4 3 2 6" xfId="2484" xr:uid="{00000000-0005-0000-0000-0000A6090000}"/>
    <cellStyle name="40% - Akzent4 3 3" xfId="2485" xr:uid="{00000000-0005-0000-0000-0000A7090000}"/>
    <cellStyle name="40% - Akzent4 3 3 2" xfId="2486" xr:uid="{00000000-0005-0000-0000-0000A8090000}"/>
    <cellStyle name="40% - Akzent4 3 3 2 2" xfId="2487" xr:uid="{00000000-0005-0000-0000-0000A9090000}"/>
    <cellStyle name="40% - Akzent4 3 3 2 2 2" xfId="2488" xr:uid="{00000000-0005-0000-0000-0000AA090000}"/>
    <cellStyle name="40% - Akzent4 3 3 2 2 2 2" xfId="2489" xr:uid="{00000000-0005-0000-0000-0000AB090000}"/>
    <cellStyle name="40% - Akzent4 3 3 2 2 3" xfId="2490" xr:uid="{00000000-0005-0000-0000-0000AC090000}"/>
    <cellStyle name="40% - Akzent4 3 3 2 3" xfId="2491" xr:uid="{00000000-0005-0000-0000-0000AD090000}"/>
    <cellStyle name="40% - Akzent4 3 3 2 3 2" xfId="2492" xr:uid="{00000000-0005-0000-0000-0000AE090000}"/>
    <cellStyle name="40% - Akzent4 3 3 2 4" xfId="2493" xr:uid="{00000000-0005-0000-0000-0000AF090000}"/>
    <cellStyle name="40% - Akzent4 3 3 3" xfId="2494" xr:uid="{00000000-0005-0000-0000-0000B0090000}"/>
    <cellStyle name="40% - Akzent4 3 3 3 2" xfId="2495" xr:uid="{00000000-0005-0000-0000-0000B1090000}"/>
    <cellStyle name="40% - Akzent4 3 3 3 2 2" xfId="2496" xr:uid="{00000000-0005-0000-0000-0000B2090000}"/>
    <cellStyle name="40% - Akzent4 3 3 3 3" xfId="2497" xr:uid="{00000000-0005-0000-0000-0000B3090000}"/>
    <cellStyle name="40% - Akzent4 3 3 4" xfId="2498" xr:uid="{00000000-0005-0000-0000-0000B4090000}"/>
    <cellStyle name="40% - Akzent4 3 3 4 2" xfId="2499" xr:uid="{00000000-0005-0000-0000-0000B5090000}"/>
    <cellStyle name="40% - Akzent4 3 3 5" xfId="2500" xr:uid="{00000000-0005-0000-0000-0000B6090000}"/>
    <cellStyle name="40% - Akzent4 3 4" xfId="2501" xr:uid="{00000000-0005-0000-0000-0000B7090000}"/>
    <cellStyle name="40% - Akzent4 3 4 2" xfId="2502" xr:uid="{00000000-0005-0000-0000-0000B8090000}"/>
    <cellStyle name="40% - Akzent4 3 4 2 2" xfId="2503" xr:uid="{00000000-0005-0000-0000-0000B9090000}"/>
    <cellStyle name="40% - Akzent4 3 4 2 2 2" xfId="2504" xr:uid="{00000000-0005-0000-0000-0000BA090000}"/>
    <cellStyle name="40% - Akzent4 3 4 2 3" xfId="2505" xr:uid="{00000000-0005-0000-0000-0000BB090000}"/>
    <cellStyle name="40% - Akzent4 3 4 3" xfId="2506" xr:uid="{00000000-0005-0000-0000-0000BC090000}"/>
    <cellStyle name="40% - Akzent4 3 4 3 2" xfId="2507" xr:uid="{00000000-0005-0000-0000-0000BD090000}"/>
    <cellStyle name="40% - Akzent4 3 4 4" xfId="2508" xr:uid="{00000000-0005-0000-0000-0000BE090000}"/>
    <cellStyle name="40% - Akzent4 3 5" xfId="2509" xr:uid="{00000000-0005-0000-0000-0000BF090000}"/>
    <cellStyle name="40% - Akzent4 3 5 2" xfId="2510" xr:uid="{00000000-0005-0000-0000-0000C0090000}"/>
    <cellStyle name="40% - Akzent4 3 5 2 2" xfId="2511" xr:uid="{00000000-0005-0000-0000-0000C1090000}"/>
    <cellStyle name="40% - Akzent4 3 5 3" xfId="2512" xr:uid="{00000000-0005-0000-0000-0000C2090000}"/>
    <cellStyle name="40% - Akzent4 3 6" xfId="2513" xr:uid="{00000000-0005-0000-0000-0000C3090000}"/>
    <cellStyle name="40% - Akzent4 3 6 2" xfId="2514" xr:uid="{00000000-0005-0000-0000-0000C4090000}"/>
    <cellStyle name="40% - Akzent4 3 7" xfId="2515" xr:uid="{00000000-0005-0000-0000-0000C5090000}"/>
    <cellStyle name="40% - Akzent4 4" xfId="2516" xr:uid="{00000000-0005-0000-0000-0000C6090000}"/>
    <cellStyle name="40% - Akzent4 4 2" xfId="2517" xr:uid="{00000000-0005-0000-0000-0000C7090000}"/>
    <cellStyle name="40% - Akzent4 4 2 2" xfId="2518" xr:uid="{00000000-0005-0000-0000-0000C8090000}"/>
    <cellStyle name="40% - Akzent4 4 2 2 2" xfId="2519" xr:uid="{00000000-0005-0000-0000-0000C9090000}"/>
    <cellStyle name="40% - Akzent4 4 2 2 2 2" xfId="2520" xr:uid="{00000000-0005-0000-0000-0000CA090000}"/>
    <cellStyle name="40% - Akzent4 4 2 2 2 2 2" xfId="2521" xr:uid="{00000000-0005-0000-0000-0000CB090000}"/>
    <cellStyle name="40% - Akzent4 4 2 2 2 3" xfId="2522" xr:uid="{00000000-0005-0000-0000-0000CC090000}"/>
    <cellStyle name="40% - Akzent4 4 2 2 3" xfId="2523" xr:uid="{00000000-0005-0000-0000-0000CD090000}"/>
    <cellStyle name="40% - Akzent4 4 2 2 3 2" xfId="2524" xr:uid="{00000000-0005-0000-0000-0000CE090000}"/>
    <cellStyle name="40% - Akzent4 4 2 2 4" xfId="2525" xr:uid="{00000000-0005-0000-0000-0000CF090000}"/>
    <cellStyle name="40% - Akzent4 4 2 3" xfId="2526" xr:uid="{00000000-0005-0000-0000-0000D0090000}"/>
    <cellStyle name="40% - Akzent4 4 2 3 2" xfId="2527" xr:uid="{00000000-0005-0000-0000-0000D1090000}"/>
    <cellStyle name="40% - Akzent4 4 2 3 2 2" xfId="2528" xr:uid="{00000000-0005-0000-0000-0000D2090000}"/>
    <cellStyle name="40% - Akzent4 4 2 3 3" xfId="2529" xr:uid="{00000000-0005-0000-0000-0000D3090000}"/>
    <cellStyle name="40% - Akzent4 4 2 4" xfId="2530" xr:uid="{00000000-0005-0000-0000-0000D4090000}"/>
    <cellStyle name="40% - Akzent4 4 2 4 2" xfId="2531" xr:uid="{00000000-0005-0000-0000-0000D5090000}"/>
    <cellStyle name="40% - Akzent4 4 2 5" xfId="2532" xr:uid="{00000000-0005-0000-0000-0000D6090000}"/>
    <cellStyle name="40% - Akzent4 4 3" xfId="2533" xr:uid="{00000000-0005-0000-0000-0000D7090000}"/>
    <cellStyle name="40% - Akzent4 4 3 2" xfId="2534" xr:uid="{00000000-0005-0000-0000-0000D8090000}"/>
    <cellStyle name="40% - Akzent4 4 3 2 2" xfId="2535" xr:uid="{00000000-0005-0000-0000-0000D9090000}"/>
    <cellStyle name="40% - Akzent4 4 3 2 2 2" xfId="2536" xr:uid="{00000000-0005-0000-0000-0000DA090000}"/>
    <cellStyle name="40% - Akzent4 4 3 2 3" xfId="2537" xr:uid="{00000000-0005-0000-0000-0000DB090000}"/>
    <cellStyle name="40% - Akzent4 4 3 3" xfId="2538" xr:uid="{00000000-0005-0000-0000-0000DC090000}"/>
    <cellStyle name="40% - Akzent4 4 3 3 2" xfId="2539" xr:uid="{00000000-0005-0000-0000-0000DD090000}"/>
    <cellStyle name="40% - Akzent4 4 3 4" xfId="2540" xr:uid="{00000000-0005-0000-0000-0000DE090000}"/>
    <cellStyle name="40% - Akzent4 4 4" xfId="2541" xr:uid="{00000000-0005-0000-0000-0000DF090000}"/>
    <cellStyle name="40% - Akzent4 4 4 2" xfId="2542" xr:uid="{00000000-0005-0000-0000-0000E0090000}"/>
    <cellStyle name="40% - Akzent4 4 4 2 2" xfId="2543" xr:uid="{00000000-0005-0000-0000-0000E1090000}"/>
    <cellStyle name="40% - Akzent4 4 4 3" xfId="2544" xr:uid="{00000000-0005-0000-0000-0000E2090000}"/>
    <cellStyle name="40% - Akzent4 4 5" xfId="2545" xr:uid="{00000000-0005-0000-0000-0000E3090000}"/>
    <cellStyle name="40% - Akzent4 4 5 2" xfId="2546" xr:uid="{00000000-0005-0000-0000-0000E4090000}"/>
    <cellStyle name="40% - Akzent4 4 6" xfId="2547" xr:uid="{00000000-0005-0000-0000-0000E5090000}"/>
    <cellStyle name="40% - Akzent4 5" xfId="2548" xr:uid="{00000000-0005-0000-0000-0000E6090000}"/>
    <cellStyle name="40% - Akzent4 5 2" xfId="2549" xr:uid="{00000000-0005-0000-0000-0000E7090000}"/>
    <cellStyle name="40% - Akzent4 5 2 2" xfId="2550" xr:uid="{00000000-0005-0000-0000-0000E8090000}"/>
    <cellStyle name="40% - Akzent4 5 2 2 2" xfId="2551" xr:uid="{00000000-0005-0000-0000-0000E9090000}"/>
    <cellStyle name="40% - Akzent4 5 2 2 2 2" xfId="2552" xr:uid="{00000000-0005-0000-0000-0000EA090000}"/>
    <cellStyle name="40% - Akzent4 5 2 2 3" xfId="2553" xr:uid="{00000000-0005-0000-0000-0000EB090000}"/>
    <cellStyle name="40% - Akzent4 5 2 3" xfId="2554" xr:uid="{00000000-0005-0000-0000-0000EC090000}"/>
    <cellStyle name="40% - Akzent4 5 2 3 2" xfId="2555" xr:uid="{00000000-0005-0000-0000-0000ED090000}"/>
    <cellStyle name="40% - Akzent4 5 2 4" xfId="2556" xr:uid="{00000000-0005-0000-0000-0000EE090000}"/>
    <cellStyle name="40% - Akzent4 5 3" xfId="2557" xr:uid="{00000000-0005-0000-0000-0000EF090000}"/>
    <cellStyle name="40% - Akzent4 5 3 2" xfId="2558" xr:uid="{00000000-0005-0000-0000-0000F0090000}"/>
    <cellStyle name="40% - Akzent4 5 3 2 2" xfId="2559" xr:uid="{00000000-0005-0000-0000-0000F1090000}"/>
    <cellStyle name="40% - Akzent4 5 3 3" xfId="2560" xr:uid="{00000000-0005-0000-0000-0000F2090000}"/>
    <cellStyle name="40% - Akzent4 5 4" xfId="2561" xr:uid="{00000000-0005-0000-0000-0000F3090000}"/>
    <cellStyle name="40% - Akzent4 5 4 2" xfId="2562" xr:uid="{00000000-0005-0000-0000-0000F4090000}"/>
    <cellStyle name="40% - Akzent4 5 5" xfId="2563" xr:uid="{00000000-0005-0000-0000-0000F5090000}"/>
    <cellStyle name="40% - Akzent4 6" xfId="2564" xr:uid="{00000000-0005-0000-0000-0000F6090000}"/>
    <cellStyle name="40% - Akzent4 6 2" xfId="2565" xr:uid="{00000000-0005-0000-0000-0000F7090000}"/>
    <cellStyle name="40% - Akzent4 6 2 2" xfId="2566" xr:uid="{00000000-0005-0000-0000-0000F8090000}"/>
    <cellStyle name="40% - Akzent4 6 2 2 2" xfId="2567" xr:uid="{00000000-0005-0000-0000-0000F9090000}"/>
    <cellStyle name="40% - Akzent4 6 2 3" xfId="2568" xr:uid="{00000000-0005-0000-0000-0000FA090000}"/>
    <cellStyle name="40% - Akzent4 6 3" xfId="2569" xr:uid="{00000000-0005-0000-0000-0000FB090000}"/>
    <cellStyle name="40% - Akzent4 6 3 2" xfId="2570" xr:uid="{00000000-0005-0000-0000-0000FC090000}"/>
    <cellStyle name="40% - Akzent4 6 4" xfId="2571" xr:uid="{00000000-0005-0000-0000-0000FD090000}"/>
    <cellStyle name="40% - Akzent4 7" xfId="2572" xr:uid="{00000000-0005-0000-0000-0000FE090000}"/>
    <cellStyle name="40% - Akzent4 7 2" xfId="2573" xr:uid="{00000000-0005-0000-0000-0000FF090000}"/>
    <cellStyle name="40% - Akzent4 7 2 2" xfId="2574" xr:uid="{00000000-0005-0000-0000-0000000A0000}"/>
    <cellStyle name="40% - Akzent4 7 3" xfId="2575" xr:uid="{00000000-0005-0000-0000-0000010A0000}"/>
    <cellStyle name="40% - Akzent4 8" xfId="2576" xr:uid="{00000000-0005-0000-0000-0000020A0000}"/>
    <cellStyle name="40% - Akzent4 8 2" xfId="2577" xr:uid="{00000000-0005-0000-0000-0000030A0000}"/>
    <cellStyle name="40% - Akzent5 2" xfId="2578" xr:uid="{00000000-0005-0000-0000-0000040A0000}"/>
    <cellStyle name="40% - Akzent5 2 2" xfId="2579" xr:uid="{00000000-0005-0000-0000-0000050A0000}"/>
    <cellStyle name="40% - Akzent5 2 2 2" xfId="2580" xr:uid="{00000000-0005-0000-0000-0000060A0000}"/>
    <cellStyle name="40% - Akzent5 2 2 2 2" xfId="2581" xr:uid="{00000000-0005-0000-0000-0000070A0000}"/>
    <cellStyle name="40% - Akzent5 2 2 2 2 2" xfId="2582" xr:uid="{00000000-0005-0000-0000-0000080A0000}"/>
    <cellStyle name="40% - Akzent5 2 2 2 2 2 2" xfId="2583" xr:uid="{00000000-0005-0000-0000-0000090A0000}"/>
    <cellStyle name="40% - Akzent5 2 2 2 2 2 2 2" xfId="2584" xr:uid="{00000000-0005-0000-0000-00000A0A0000}"/>
    <cellStyle name="40% - Akzent5 2 2 2 2 2 2 2 2" xfId="2585" xr:uid="{00000000-0005-0000-0000-00000B0A0000}"/>
    <cellStyle name="40% - Akzent5 2 2 2 2 2 2 3" xfId="2586" xr:uid="{00000000-0005-0000-0000-00000C0A0000}"/>
    <cellStyle name="40% - Akzent5 2 2 2 2 2 3" xfId="2587" xr:uid="{00000000-0005-0000-0000-00000D0A0000}"/>
    <cellStyle name="40% - Akzent5 2 2 2 2 2 3 2" xfId="2588" xr:uid="{00000000-0005-0000-0000-00000E0A0000}"/>
    <cellStyle name="40% - Akzent5 2 2 2 2 2 4" xfId="2589" xr:uid="{00000000-0005-0000-0000-00000F0A0000}"/>
    <cellStyle name="40% - Akzent5 2 2 2 2 3" xfId="2590" xr:uid="{00000000-0005-0000-0000-0000100A0000}"/>
    <cellStyle name="40% - Akzent5 2 2 2 2 3 2" xfId="2591" xr:uid="{00000000-0005-0000-0000-0000110A0000}"/>
    <cellStyle name="40% - Akzent5 2 2 2 2 3 2 2" xfId="2592" xr:uid="{00000000-0005-0000-0000-0000120A0000}"/>
    <cellStyle name="40% - Akzent5 2 2 2 2 3 3" xfId="2593" xr:uid="{00000000-0005-0000-0000-0000130A0000}"/>
    <cellStyle name="40% - Akzent5 2 2 2 2 4" xfId="2594" xr:uid="{00000000-0005-0000-0000-0000140A0000}"/>
    <cellStyle name="40% - Akzent5 2 2 2 2 4 2" xfId="2595" xr:uid="{00000000-0005-0000-0000-0000150A0000}"/>
    <cellStyle name="40% - Akzent5 2 2 2 2 5" xfId="2596" xr:uid="{00000000-0005-0000-0000-0000160A0000}"/>
    <cellStyle name="40% - Akzent5 2 2 2 3" xfId="2597" xr:uid="{00000000-0005-0000-0000-0000170A0000}"/>
    <cellStyle name="40% - Akzent5 2 2 2 3 2" xfId="2598" xr:uid="{00000000-0005-0000-0000-0000180A0000}"/>
    <cellStyle name="40% - Akzent5 2 2 2 3 2 2" xfId="2599" xr:uid="{00000000-0005-0000-0000-0000190A0000}"/>
    <cellStyle name="40% - Akzent5 2 2 2 3 2 2 2" xfId="2600" xr:uid="{00000000-0005-0000-0000-00001A0A0000}"/>
    <cellStyle name="40% - Akzent5 2 2 2 3 2 3" xfId="2601" xr:uid="{00000000-0005-0000-0000-00001B0A0000}"/>
    <cellStyle name="40% - Akzent5 2 2 2 3 3" xfId="2602" xr:uid="{00000000-0005-0000-0000-00001C0A0000}"/>
    <cellStyle name="40% - Akzent5 2 2 2 3 3 2" xfId="2603" xr:uid="{00000000-0005-0000-0000-00001D0A0000}"/>
    <cellStyle name="40% - Akzent5 2 2 2 3 4" xfId="2604" xr:uid="{00000000-0005-0000-0000-00001E0A0000}"/>
    <cellStyle name="40% - Akzent5 2 2 2 4" xfId="2605" xr:uid="{00000000-0005-0000-0000-00001F0A0000}"/>
    <cellStyle name="40% - Akzent5 2 2 2 4 2" xfId="2606" xr:uid="{00000000-0005-0000-0000-0000200A0000}"/>
    <cellStyle name="40% - Akzent5 2 2 2 4 2 2" xfId="2607" xr:uid="{00000000-0005-0000-0000-0000210A0000}"/>
    <cellStyle name="40% - Akzent5 2 2 2 4 3" xfId="2608" xr:uid="{00000000-0005-0000-0000-0000220A0000}"/>
    <cellStyle name="40% - Akzent5 2 2 2 5" xfId="2609" xr:uid="{00000000-0005-0000-0000-0000230A0000}"/>
    <cellStyle name="40% - Akzent5 2 2 2 5 2" xfId="2610" xr:uid="{00000000-0005-0000-0000-0000240A0000}"/>
    <cellStyle name="40% - Akzent5 2 2 2 6" xfId="2611" xr:uid="{00000000-0005-0000-0000-0000250A0000}"/>
    <cellStyle name="40% - Akzent5 2 2 3" xfId="2612" xr:uid="{00000000-0005-0000-0000-0000260A0000}"/>
    <cellStyle name="40% - Akzent5 2 2 3 2" xfId="2613" xr:uid="{00000000-0005-0000-0000-0000270A0000}"/>
    <cellStyle name="40% - Akzent5 2 2 3 2 2" xfId="2614" xr:uid="{00000000-0005-0000-0000-0000280A0000}"/>
    <cellStyle name="40% - Akzent5 2 2 3 2 2 2" xfId="2615" xr:uid="{00000000-0005-0000-0000-0000290A0000}"/>
    <cellStyle name="40% - Akzent5 2 2 3 2 2 2 2" xfId="2616" xr:uid="{00000000-0005-0000-0000-00002A0A0000}"/>
    <cellStyle name="40% - Akzent5 2 2 3 2 2 3" xfId="2617" xr:uid="{00000000-0005-0000-0000-00002B0A0000}"/>
    <cellStyle name="40% - Akzent5 2 2 3 2 3" xfId="2618" xr:uid="{00000000-0005-0000-0000-00002C0A0000}"/>
    <cellStyle name="40% - Akzent5 2 2 3 2 3 2" xfId="2619" xr:uid="{00000000-0005-0000-0000-00002D0A0000}"/>
    <cellStyle name="40% - Akzent5 2 2 3 2 4" xfId="2620" xr:uid="{00000000-0005-0000-0000-00002E0A0000}"/>
    <cellStyle name="40% - Akzent5 2 2 3 3" xfId="2621" xr:uid="{00000000-0005-0000-0000-00002F0A0000}"/>
    <cellStyle name="40% - Akzent5 2 2 3 3 2" xfId="2622" xr:uid="{00000000-0005-0000-0000-0000300A0000}"/>
    <cellStyle name="40% - Akzent5 2 2 3 3 2 2" xfId="2623" xr:uid="{00000000-0005-0000-0000-0000310A0000}"/>
    <cellStyle name="40% - Akzent5 2 2 3 3 3" xfId="2624" xr:uid="{00000000-0005-0000-0000-0000320A0000}"/>
    <cellStyle name="40% - Akzent5 2 2 3 4" xfId="2625" xr:uid="{00000000-0005-0000-0000-0000330A0000}"/>
    <cellStyle name="40% - Akzent5 2 2 3 4 2" xfId="2626" xr:uid="{00000000-0005-0000-0000-0000340A0000}"/>
    <cellStyle name="40% - Akzent5 2 2 3 5" xfId="2627" xr:uid="{00000000-0005-0000-0000-0000350A0000}"/>
    <cellStyle name="40% - Akzent5 2 2 4" xfId="2628" xr:uid="{00000000-0005-0000-0000-0000360A0000}"/>
    <cellStyle name="40% - Akzent5 2 2 4 2" xfId="2629" xr:uid="{00000000-0005-0000-0000-0000370A0000}"/>
    <cellStyle name="40% - Akzent5 2 2 4 2 2" xfId="2630" xr:uid="{00000000-0005-0000-0000-0000380A0000}"/>
    <cellStyle name="40% - Akzent5 2 2 4 2 2 2" xfId="2631" xr:uid="{00000000-0005-0000-0000-0000390A0000}"/>
    <cellStyle name="40% - Akzent5 2 2 4 2 3" xfId="2632" xr:uid="{00000000-0005-0000-0000-00003A0A0000}"/>
    <cellStyle name="40% - Akzent5 2 2 4 3" xfId="2633" xr:uid="{00000000-0005-0000-0000-00003B0A0000}"/>
    <cellStyle name="40% - Akzent5 2 2 4 3 2" xfId="2634" xr:uid="{00000000-0005-0000-0000-00003C0A0000}"/>
    <cellStyle name="40% - Akzent5 2 2 4 4" xfId="2635" xr:uid="{00000000-0005-0000-0000-00003D0A0000}"/>
    <cellStyle name="40% - Akzent5 2 2 5" xfId="2636" xr:uid="{00000000-0005-0000-0000-00003E0A0000}"/>
    <cellStyle name="40% - Akzent5 2 2 5 2" xfId="2637" xr:uid="{00000000-0005-0000-0000-00003F0A0000}"/>
    <cellStyle name="40% - Akzent5 2 2 5 2 2" xfId="2638" xr:uid="{00000000-0005-0000-0000-0000400A0000}"/>
    <cellStyle name="40% - Akzent5 2 2 5 3" xfId="2639" xr:uid="{00000000-0005-0000-0000-0000410A0000}"/>
    <cellStyle name="40% - Akzent5 2 2 6" xfId="2640" xr:uid="{00000000-0005-0000-0000-0000420A0000}"/>
    <cellStyle name="40% - Akzent5 2 2 6 2" xfId="2641" xr:uid="{00000000-0005-0000-0000-0000430A0000}"/>
    <cellStyle name="40% - Akzent5 2 2 7" xfId="2642" xr:uid="{00000000-0005-0000-0000-0000440A0000}"/>
    <cellStyle name="40% - Akzent5 2 3" xfId="2643" xr:uid="{00000000-0005-0000-0000-0000450A0000}"/>
    <cellStyle name="40% - Akzent5 2 3 2" xfId="2644" xr:uid="{00000000-0005-0000-0000-0000460A0000}"/>
    <cellStyle name="40% - Akzent5 2 3 2 2" xfId="2645" xr:uid="{00000000-0005-0000-0000-0000470A0000}"/>
    <cellStyle name="40% - Akzent5 2 3 2 2 2" xfId="2646" xr:uid="{00000000-0005-0000-0000-0000480A0000}"/>
    <cellStyle name="40% - Akzent5 2 3 2 2 2 2" xfId="2647" xr:uid="{00000000-0005-0000-0000-0000490A0000}"/>
    <cellStyle name="40% - Akzent5 2 3 2 2 2 2 2" xfId="2648" xr:uid="{00000000-0005-0000-0000-00004A0A0000}"/>
    <cellStyle name="40% - Akzent5 2 3 2 2 2 3" xfId="2649" xr:uid="{00000000-0005-0000-0000-00004B0A0000}"/>
    <cellStyle name="40% - Akzent5 2 3 2 2 3" xfId="2650" xr:uid="{00000000-0005-0000-0000-00004C0A0000}"/>
    <cellStyle name="40% - Akzent5 2 3 2 2 3 2" xfId="2651" xr:uid="{00000000-0005-0000-0000-00004D0A0000}"/>
    <cellStyle name="40% - Akzent5 2 3 2 2 4" xfId="2652" xr:uid="{00000000-0005-0000-0000-00004E0A0000}"/>
    <cellStyle name="40% - Akzent5 2 3 2 3" xfId="2653" xr:uid="{00000000-0005-0000-0000-00004F0A0000}"/>
    <cellStyle name="40% - Akzent5 2 3 2 3 2" xfId="2654" xr:uid="{00000000-0005-0000-0000-0000500A0000}"/>
    <cellStyle name="40% - Akzent5 2 3 2 3 2 2" xfId="2655" xr:uid="{00000000-0005-0000-0000-0000510A0000}"/>
    <cellStyle name="40% - Akzent5 2 3 2 3 3" xfId="2656" xr:uid="{00000000-0005-0000-0000-0000520A0000}"/>
    <cellStyle name="40% - Akzent5 2 3 2 4" xfId="2657" xr:uid="{00000000-0005-0000-0000-0000530A0000}"/>
    <cellStyle name="40% - Akzent5 2 3 2 4 2" xfId="2658" xr:uid="{00000000-0005-0000-0000-0000540A0000}"/>
    <cellStyle name="40% - Akzent5 2 3 2 5" xfId="2659" xr:uid="{00000000-0005-0000-0000-0000550A0000}"/>
    <cellStyle name="40% - Akzent5 2 3 3" xfId="2660" xr:uid="{00000000-0005-0000-0000-0000560A0000}"/>
    <cellStyle name="40% - Akzent5 2 3 3 2" xfId="2661" xr:uid="{00000000-0005-0000-0000-0000570A0000}"/>
    <cellStyle name="40% - Akzent5 2 3 3 2 2" xfId="2662" xr:uid="{00000000-0005-0000-0000-0000580A0000}"/>
    <cellStyle name="40% - Akzent5 2 3 3 2 2 2" xfId="2663" xr:uid="{00000000-0005-0000-0000-0000590A0000}"/>
    <cellStyle name="40% - Akzent5 2 3 3 2 3" xfId="2664" xr:uid="{00000000-0005-0000-0000-00005A0A0000}"/>
    <cellStyle name="40% - Akzent5 2 3 3 3" xfId="2665" xr:uid="{00000000-0005-0000-0000-00005B0A0000}"/>
    <cellStyle name="40% - Akzent5 2 3 3 3 2" xfId="2666" xr:uid="{00000000-0005-0000-0000-00005C0A0000}"/>
    <cellStyle name="40% - Akzent5 2 3 3 4" xfId="2667" xr:uid="{00000000-0005-0000-0000-00005D0A0000}"/>
    <cellStyle name="40% - Akzent5 2 3 4" xfId="2668" xr:uid="{00000000-0005-0000-0000-00005E0A0000}"/>
    <cellStyle name="40% - Akzent5 2 3 4 2" xfId="2669" xr:uid="{00000000-0005-0000-0000-00005F0A0000}"/>
    <cellStyle name="40% - Akzent5 2 3 4 2 2" xfId="2670" xr:uid="{00000000-0005-0000-0000-0000600A0000}"/>
    <cellStyle name="40% - Akzent5 2 3 4 3" xfId="2671" xr:uid="{00000000-0005-0000-0000-0000610A0000}"/>
    <cellStyle name="40% - Akzent5 2 3 5" xfId="2672" xr:uid="{00000000-0005-0000-0000-0000620A0000}"/>
    <cellStyle name="40% - Akzent5 2 3 5 2" xfId="2673" xr:uid="{00000000-0005-0000-0000-0000630A0000}"/>
    <cellStyle name="40% - Akzent5 2 3 6" xfId="2674" xr:uid="{00000000-0005-0000-0000-0000640A0000}"/>
    <cellStyle name="40% - Akzent5 2 4" xfId="2675" xr:uid="{00000000-0005-0000-0000-0000650A0000}"/>
    <cellStyle name="40% - Akzent5 2 4 2" xfId="2676" xr:uid="{00000000-0005-0000-0000-0000660A0000}"/>
    <cellStyle name="40% - Akzent5 2 4 2 2" xfId="2677" xr:uid="{00000000-0005-0000-0000-0000670A0000}"/>
    <cellStyle name="40% - Akzent5 2 4 2 2 2" xfId="2678" xr:uid="{00000000-0005-0000-0000-0000680A0000}"/>
    <cellStyle name="40% - Akzent5 2 4 2 2 2 2" xfId="2679" xr:uid="{00000000-0005-0000-0000-0000690A0000}"/>
    <cellStyle name="40% - Akzent5 2 4 2 2 3" xfId="2680" xr:uid="{00000000-0005-0000-0000-00006A0A0000}"/>
    <cellStyle name="40% - Akzent5 2 4 2 3" xfId="2681" xr:uid="{00000000-0005-0000-0000-00006B0A0000}"/>
    <cellStyle name="40% - Akzent5 2 4 2 3 2" xfId="2682" xr:uid="{00000000-0005-0000-0000-00006C0A0000}"/>
    <cellStyle name="40% - Akzent5 2 4 2 4" xfId="2683" xr:uid="{00000000-0005-0000-0000-00006D0A0000}"/>
    <cellStyle name="40% - Akzent5 2 4 3" xfId="2684" xr:uid="{00000000-0005-0000-0000-00006E0A0000}"/>
    <cellStyle name="40% - Akzent5 2 4 3 2" xfId="2685" xr:uid="{00000000-0005-0000-0000-00006F0A0000}"/>
    <cellStyle name="40% - Akzent5 2 4 3 2 2" xfId="2686" xr:uid="{00000000-0005-0000-0000-0000700A0000}"/>
    <cellStyle name="40% - Akzent5 2 4 3 3" xfId="2687" xr:uid="{00000000-0005-0000-0000-0000710A0000}"/>
    <cellStyle name="40% - Akzent5 2 4 4" xfId="2688" xr:uid="{00000000-0005-0000-0000-0000720A0000}"/>
    <cellStyle name="40% - Akzent5 2 4 4 2" xfId="2689" xr:uid="{00000000-0005-0000-0000-0000730A0000}"/>
    <cellStyle name="40% - Akzent5 2 4 5" xfId="2690" xr:uid="{00000000-0005-0000-0000-0000740A0000}"/>
    <cellStyle name="40% - Akzent5 2 5" xfId="2691" xr:uid="{00000000-0005-0000-0000-0000750A0000}"/>
    <cellStyle name="40% - Akzent5 2 5 2" xfId="2692" xr:uid="{00000000-0005-0000-0000-0000760A0000}"/>
    <cellStyle name="40% - Akzent5 2 5 2 2" xfId="2693" xr:uid="{00000000-0005-0000-0000-0000770A0000}"/>
    <cellStyle name="40% - Akzent5 2 5 2 2 2" xfId="2694" xr:uid="{00000000-0005-0000-0000-0000780A0000}"/>
    <cellStyle name="40% - Akzent5 2 5 2 3" xfId="2695" xr:uid="{00000000-0005-0000-0000-0000790A0000}"/>
    <cellStyle name="40% - Akzent5 2 5 3" xfId="2696" xr:uid="{00000000-0005-0000-0000-00007A0A0000}"/>
    <cellStyle name="40% - Akzent5 2 5 3 2" xfId="2697" xr:uid="{00000000-0005-0000-0000-00007B0A0000}"/>
    <cellStyle name="40% - Akzent5 2 5 4" xfId="2698" xr:uid="{00000000-0005-0000-0000-00007C0A0000}"/>
    <cellStyle name="40% - Akzent5 2 6" xfId="2699" xr:uid="{00000000-0005-0000-0000-00007D0A0000}"/>
    <cellStyle name="40% - Akzent5 2 6 2" xfId="2700" xr:uid="{00000000-0005-0000-0000-00007E0A0000}"/>
    <cellStyle name="40% - Akzent5 2 6 2 2" xfId="2701" xr:uid="{00000000-0005-0000-0000-00007F0A0000}"/>
    <cellStyle name="40% - Akzent5 2 6 3" xfId="2702" xr:uid="{00000000-0005-0000-0000-0000800A0000}"/>
    <cellStyle name="40% - Akzent5 2 7" xfId="2703" xr:uid="{00000000-0005-0000-0000-0000810A0000}"/>
    <cellStyle name="40% - Akzent5 2 7 2" xfId="2704" xr:uid="{00000000-0005-0000-0000-0000820A0000}"/>
    <cellStyle name="40% - Akzent5 2 8" xfId="2705" xr:uid="{00000000-0005-0000-0000-0000830A0000}"/>
    <cellStyle name="40% - Akzent5 3" xfId="2706" xr:uid="{00000000-0005-0000-0000-0000840A0000}"/>
    <cellStyle name="40% - Akzent5 3 2" xfId="2707" xr:uid="{00000000-0005-0000-0000-0000850A0000}"/>
    <cellStyle name="40% - Akzent5 3 2 2" xfId="2708" xr:uid="{00000000-0005-0000-0000-0000860A0000}"/>
    <cellStyle name="40% - Akzent5 3 2 2 2" xfId="2709" xr:uid="{00000000-0005-0000-0000-0000870A0000}"/>
    <cellStyle name="40% - Akzent5 3 2 2 2 2" xfId="2710" xr:uid="{00000000-0005-0000-0000-0000880A0000}"/>
    <cellStyle name="40% - Akzent5 3 2 2 2 2 2" xfId="2711" xr:uid="{00000000-0005-0000-0000-0000890A0000}"/>
    <cellStyle name="40% - Akzent5 3 2 2 2 2 2 2" xfId="2712" xr:uid="{00000000-0005-0000-0000-00008A0A0000}"/>
    <cellStyle name="40% - Akzent5 3 2 2 2 2 3" xfId="2713" xr:uid="{00000000-0005-0000-0000-00008B0A0000}"/>
    <cellStyle name="40% - Akzent5 3 2 2 2 3" xfId="2714" xr:uid="{00000000-0005-0000-0000-00008C0A0000}"/>
    <cellStyle name="40% - Akzent5 3 2 2 2 3 2" xfId="2715" xr:uid="{00000000-0005-0000-0000-00008D0A0000}"/>
    <cellStyle name="40% - Akzent5 3 2 2 2 4" xfId="2716" xr:uid="{00000000-0005-0000-0000-00008E0A0000}"/>
    <cellStyle name="40% - Akzent5 3 2 2 3" xfId="2717" xr:uid="{00000000-0005-0000-0000-00008F0A0000}"/>
    <cellStyle name="40% - Akzent5 3 2 2 3 2" xfId="2718" xr:uid="{00000000-0005-0000-0000-0000900A0000}"/>
    <cellStyle name="40% - Akzent5 3 2 2 3 2 2" xfId="2719" xr:uid="{00000000-0005-0000-0000-0000910A0000}"/>
    <cellStyle name="40% - Akzent5 3 2 2 3 3" xfId="2720" xr:uid="{00000000-0005-0000-0000-0000920A0000}"/>
    <cellStyle name="40% - Akzent5 3 2 2 4" xfId="2721" xr:uid="{00000000-0005-0000-0000-0000930A0000}"/>
    <cellStyle name="40% - Akzent5 3 2 2 4 2" xfId="2722" xr:uid="{00000000-0005-0000-0000-0000940A0000}"/>
    <cellStyle name="40% - Akzent5 3 2 2 5" xfId="2723" xr:uid="{00000000-0005-0000-0000-0000950A0000}"/>
    <cellStyle name="40% - Akzent5 3 2 3" xfId="2724" xr:uid="{00000000-0005-0000-0000-0000960A0000}"/>
    <cellStyle name="40% - Akzent5 3 2 3 2" xfId="2725" xr:uid="{00000000-0005-0000-0000-0000970A0000}"/>
    <cellStyle name="40% - Akzent5 3 2 3 2 2" xfId="2726" xr:uid="{00000000-0005-0000-0000-0000980A0000}"/>
    <cellStyle name="40% - Akzent5 3 2 3 2 2 2" xfId="2727" xr:uid="{00000000-0005-0000-0000-0000990A0000}"/>
    <cellStyle name="40% - Akzent5 3 2 3 2 3" xfId="2728" xr:uid="{00000000-0005-0000-0000-00009A0A0000}"/>
    <cellStyle name="40% - Akzent5 3 2 3 3" xfId="2729" xr:uid="{00000000-0005-0000-0000-00009B0A0000}"/>
    <cellStyle name="40% - Akzent5 3 2 3 3 2" xfId="2730" xr:uid="{00000000-0005-0000-0000-00009C0A0000}"/>
    <cellStyle name="40% - Akzent5 3 2 3 4" xfId="2731" xr:uid="{00000000-0005-0000-0000-00009D0A0000}"/>
    <cellStyle name="40% - Akzent5 3 2 4" xfId="2732" xr:uid="{00000000-0005-0000-0000-00009E0A0000}"/>
    <cellStyle name="40% - Akzent5 3 2 4 2" xfId="2733" xr:uid="{00000000-0005-0000-0000-00009F0A0000}"/>
    <cellStyle name="40% - Akzent5 3 2 4 2 2" xfId="2734" xr:uid="{00000000-0005-0000-0000-0000A00A0000}"/>
    <cellStyle name="40% - Akzent5 3 2 4 3" xfId="2735" xr:uid="{00000000-0005-0000-0000-0000A10A0000}"/>
    <cellStyle name="40% - Akzent5 3 2 5" xfId="2736" xr:uid="{00000000-0005-0000-0000-0000A20A0000}"/>
    <cellStyle name="40% - Akzent5 3 2 5 2" xfId="2737" xr:uid="{00000000-0005-0000-0000-0000A30A0000}"/>
    <cellStyle name="40% - Akzent5 3 2 6" xfId="2738" xr:uid="{00000000-0005-0000-0000-0000A40A0000}"/>
    <cellStyle name="40% - Akzent5 3 3" xfId="2739" xr:uid="{00000000-0005-0000-0000-0000A50A0000}"/>
    <cellStyle name="40% - Akzent5 3 3 2" xfId="2740" xr:uid="{00000000-0005-0000-0000-0000A60A0000}"/>
    <cellStyle name="40% - Akzent5 3 3 2 2" xfId="2741" xr:uid="{00000000-0005-0000-0000-0000A70A0000}"/>
    <cellStyle name="40% - Akzent5 3 3 2 2 2" xfId="2742" xr:uid="{00000000-0005-0000-0000-0000A80A0000}"/>
    <cellStyle name="40% - Akzent5 3 3 2 2 2 2" xfId="2743" xr:uid="{00000000-0005-0000-0000-0000A90A0000}"/>
    <cellStyle name="40% - Akzent5 3 3 2 2 3" xfId="2744" xr:uid="{00000000-0005-0000-0000-0000AA0A0000}"/>
    <cellStyle name="40% - Akzent5 3 3 2 3" xfId="2745" xr:uid="{00000000-0005-0000-0000-0000AB0A0000}"/>
    <cellStyle name="40% - Akzent5 3 3 2 3 2" xfId="2746" xr:uid="{00000000-0005-0000-0000-0000AC0A0000}"/>
    <cellStyle name="40% - Akzent5 3 3 2 4" xfId="2747" xr:uid="{00000000-0005-0000-0000-0000AD0A0000}"/>
    <cellStyle name="40% - Akzent5 3 3 3" xfId="2748" xr:uid="{00000000-0005-0000-0000-0000AE0A0000}"/>
    <cellStyle name="40% - Akzent5 3 3 3 2" xfId="2749" xr:uid="{00000000-0005-0000-0000-0000AF0A0000}"/>
    <cellStyle name="40% - Akzent5 3 3 3 2 2" xfId="2750" xr:uid="{00000000-0005-0000-0000-0000B00A0000}"/>
    <cellStyle name="40% - Akzent5 3 3 3 3" xfId="2751" xr:uid="{00000000-0005-0000-0000-0000B10A0000}"/>
    <cellStyle name="40% - Akzent5 3 3 4" xfId="2752" xr:uid="{00000000-0005-0000-0000-0000B20A0000}"/>
    <cellStyle name="40% - Akzent5 3 3 4 2" xfId="2753" xr:uid="{00000000-0005-0000-0000-0000B30A0000}"/>
    <cellStyle name="40% - Akzent5 3 3 5" xfId="2754" xr:uid="{00000000-0005-0000-0000-0000B40A0000}"/>
    <cellStyle name="40% - Akzent5 3 4" xfId="2755" xr:uid="{00000000-0005-0000-0000-0000B50A0000}"/>
    <cellStyle name="40% - Akzent5 3 4 2" xfId="2756" xr:uid="{00000000-0005-0000-0000-0000B60A0000}"/>
    <cellStyle name="40% - Akzent5 3 4 2 2" xfId="2757" xr:uid="{00000000-0005-0000-0000-0000B70A0000}"/>
    <cellStyle name="40% - Akzent5 3 4 2 2 2" xfId="2758" xr:uid="{00000000-0005-0000-0000-0000B80A0000}"/>
    <cellStyle name="40% - Akzent5 3 4 2 3" xfId="2759" xr:uid="{00000000-0005-0000-0000-0000B90A0000}"/>
    <cellStyle name="40% - Akzent5 3 4 3" xfId="2760" xr:uid="{00000000-0005-0000-0000-0000BA0A0000}"/>
    <cellStyle name="40% - Akzent5 3 4 3 2" xfId="2761" xr:uid="{00000000-0005-0000-0000-0000BB0A0000}"/>
    <cellStyle name="40% - Akzent5 3 4 4" xfId="2762" xr:uid="{00000000-0005-0000-0000-0000BC0A0000}"/>
    <cellStyle name="40% - Akzent5 3 5" xfId="2763" xr:uid="{00000000-0005-0000-0000-0000BD0A0000}"/>
    <cellStyle name="40% - Akzent5 3 5 2" xfId="2764" xr:uid="{00000000-0005-0000-0000-0000BE0A0000}"/>
    <cellStyle name="40% - Akzent5 3 5 2 2" xfId="2765" xr:uid="{00000000-0005-0000-0000-0000BF0A0000}"/>
    <cellStyle name="40% - Akzent5 3 5 3" xfId="2766" xr:uid="{00000000-0005-0000-0000-0000C00A0000}"/>
    <cellStyle name="40% - Akzent5 3 6" xfId="2767" xr:uid="{00000000-0005-0000-0000-0000C10A0000}"/>
    <cellStyle name="40% - Akzent5 3 6 2" xfId="2768" xr:uid="{00000000-0005-0000-0000-0000C20A0000}"/>
    <cellStyle name="40% - Akzent5 3 7" xfId="2769" xr:uid="{00000000-0005-0000-0000-0000C30A0000}"/>
    <cellStyle name="40% - Akzent5 4" xfId="2770" xr:uid="{00000000-0005-0000-0000-0000C40A0000}"/>
    <cellStyle name="40% - Akzent5 4 2" xfId="2771" xr:uid="{00000000-0005-0000-0000-0000C50A0000}"/>
    <cellStyle name="40% - Akzent5 4 2 2" xfId="2772" xr:uid="{00000000-0005-0000-0000-0000C60A0000}"/>
    <cellStyle name="40% - Akzent5 4 2 2 2" xfId="2773" xr:uid="{00000000-0005-0000-0000-0000C70A0000}"/>
    <cellStyle name="40% - Akzent5 4 2 2 2 2" xfId="2774" xr:uid="{00000000-0005-0000-0000-0000C80A0000}"/>
    <cellStyle name="40% - Akzent5 4 2 2 2 2 2" xfId="2775" xr:uid="{00000000-0005-0000-0000-0000C90A0000}"/>
    <cellStyle name="40% - Akzent5 4 2 2 2 3" xfId="2776" xr:uid="{00000000-0005-0000-0000-0000CA0A0000}"/>
    <cellStyle name="40% - Akzent5 4 2 2 3" xfId="2777" xr:uid="{00000000-0005-0000-0000-0000CB0A0000}"/>
    <cellStyle name="40% - Akzent5 4 2 2 3 2" xfId="2778" xr:uid="{00000000-0005-0000-0000-0000CC0A0000}"/>
    <cellStyle name="40% - Akzent5 4 2 2 4" xfId="2779" xr:uid="{00000000-0005-0000-0000-0000CD0A0000}"/>
    <cellStyle name="40% - Akzent5 4 2 3" xfId="2780" xr:uid="{00000000-0005-0000-0000-0000CE0A0000}"/>
    <cellStyle name="40% - Akzent5 4 2 3 2" xfId="2781" xr:uid="{00000000-0005-0000-0000-0000CF0A0000}"/>
    <cellStyle name="40% - Akzent5 4 2 3 2 2" xfId="2782" xr:uid="{00000000-0005-0000-0000-0000D00A0000}"/>
    <cellStyle name="40% - Akzent5 4 2 3 3" xfId="2783" xr:uid="{00000000-0005-0000-0000-0000D10A0000}"/>
    <cellStyle name="40% - Akzent5 4 2 4" xfId="2784" xr:uid="{00000000-0005-0000-0000-0000D20A0000}"/>
    <cellStyle name="40% - Akzent5 4 2 4 2" xfId="2785" xr:uid="{00000000-0005-0000-0000-0000D30A0000}"/>
    <cellStyle name="40% - Akzent5 4 2 5" xfId="2786" xr:uid="{00000000-0005-0000-0000-0000D40A0000}"/>
    <cellStyle name="40% - Akzent5 4 3" xfId="2787" xr:uid="{00000000-0005-0000-0000-0000D50A0000}"/>
    <cellStyle name="40% - Akzent5 4 3 2" xfId="2788" xr:uid="{00000000-0005-0000-0000-0000D60A0000}"/>
    <cellStyle name="40% - Akzent5 4 3 2 2" xfId="2789" xr:uid="{00000000-0005-0000-0000-0000D70A0000}"/>
    <cellStyle name="40% - Akzent5 4 3 2 2 2" xfId="2790" xr:uid="{00000000-0005-0000-0000-0000D80A0000}"/>
    <cellStyle name="40% - Akzent5 4 3 2 3" xfId="2791" xr:uid="{00000000-0005-0000-0000-0000D90A0000}"/>
    <cellStyle name="40% - Akzent5 4 3 3" xfId="2792" xr:uid="{00000000-0005-0000-0000-0000DA0A0000}"/>
    <cellStyle name="40% - Akzent5 4 3 3 2" xfId="2793" xr:uid="{00000000-0005-0000-0000-0000DB0A0000}"/>
    <cellStyle name="40% - Akzent5 4 3 4" xfId="2794" xr:uid="{00000000-0005-0000-0000-0000DC0A0000}"/>
    <cellStyle name="40% - Akzent5 4 4" xfId="2795" xr:uid="{00000000-0005-0000-0000-0000DD0A0000}"/>
    <cellStyle name="40% - Akzent5 4 4 2" xfId="2796" xr:uid="{00000000-0005-0000-0000-0000DE0A0000}"/>
    <cellStyle name="40% - Akzent5 4 4 2 2" xfId="2797" xr:uid="{00000000-0005-0000-0000-0000DF0A0000}"/>
    <cellStyle name="40% - Akzent5 4 4 3" xfId="2798" xr:uid="{00000000-0005-0000-0000-0000E00A0000}"/>
    <cellStyle name="40% - Akzent5 4 5" xfId="2799" xr:uid="{00000000-0005-0000-0000-0000E10A0000}"/>
    <cellStyle name="40% - Akzent5 4 5 2" xfId="2800" xr:uid="{00000000-0005-0000-0000-0000E20A0000}"/>
    <cellStyle name="40% - Akzent5 4 6" xfId="2801" xr:uid="{00000000-0005-0000-0000-0000E30A0000}"/>
    <cellStyle name="40% - Akzent5 5" xfId="2802" xr:uid="{00000000-0005-0000-0000-0000E40A0000}"/>
    <cellStyle name="40% - Akzent5 5 2" xfId="2803" xr:uid="{00000000-0005-0000-0000-0000E50A0000}"/>
    <cellStyle name="40% - Akzent5 5 2 2" xfId="2804" xr:uid="{00000000-0005-0000-0000-0000E60A0000}"/>
    <cellStyle name="40% - Akzent5 5 2 2 2" xfId="2805" xr:uid="{00000000-0005-0000-0000-0000E70A0000}"/>
    <cellStyle name="40% - Akzent5 5 2 2 2 2" xfId="2806" xr:uid="{00000000-0005-0000-0000-0000E80A0000}"/>
    <cellStyle name="40% - Akzent5 5 2 2 3" xfId="2807" xr:uid="{00000000-0005-0000-0000-0000E90A0000}"/>
    <cellStyle name="40% - Akzent5 5 2 3" xfId="2808" xr:uid="{00000000-0005-0000-0000-0000EA0A0000}"/>
    <cellStyle name="40% - Akzent5 5 2 3 2" xfId="2809" xr:uid="{00000000-0005-0000-0000-0000EB0A0000}"/>
    <cellStyle name="40% - Akzent5 5 2 4" xfId="2810" xr:uid="{00000000-0005-0000-0000-0000EC0A0000}"/>
    <cellStyle name="40% - Akzent5 5 3" xfId="2811" xr:uid="{00000000-0005-0000-0000-0000ED0A0000}"/>
    <cellStyle name="40% - Akzent5 5 3 2" xfId="2812" xr:uid="{00000000-0005-0000-0000-0000EE0A0000}"/>
    <cellStyle name="40% - Akzent5 5 3 2 2" xfId="2813" xr:uid="{00000000-0005-0000-0000-0000EF0A0000}"/>
    <cellStyle name="40% - Akzent5 5 3 3" xfId="2814" xr:uid="{00000000-0005-0000-0000-0000F00A0000}"/>
    <cellStyle name="40% - Akzent5 5 4" xfId="2815" xr:uid="{00000000-0005-0000-0000-0000F10A0000}"/>
    <cellStyle name="40% - Akzent5 5 4 2" xfId="2816" xr:uid="{00000000-0005-0000-0000-0000F20A0000}"/>
    <cellStyle name="40% - Akzent5 5 5" xfId="2817" xr:uid="{00000000-0005-0000-0000-0000F30A0000}"/>
    <cellStyle name="40% - Akzent5 6" xfId="2818" xr:uid="{00000000-0005-0000-0000-0000F40A0000}"/>
    <cellStyle name="40% - Akzent5 6 2" xfId="2819" xr:uid="{00000000-0005-0000-0000-0000F50A0000}"/>
    <cellStyle name="40% - Akzent5 6 2 2" xfId="2820" xr:uid="{00000000-0005-0000-0000-0000F60A0000}"/>
    <cellStyle name="40% - Akzent5 6 2 2 2" xfId="2821" xr:uid="{00000000-0005-0000-0000-0000F70A0000}"/>
    <cellStyle name="40% - Akzent5 6 2 3" xfId="2822" xr:uid="{00000000-0005-0000-0000-0000F80A0000}"/>
    <cellStyle name="40% - Akzent5 6 3" xfId="2823" xr:uid="{00000000-0005-0000-0000-0000F90A0000}"/>
    <cellStyle name="40% - Akzent5 6 3 2" xfId="2824" xr:uid="{00000000-0005-0000-0000-0000FA0A0000}"/>
    <cellStyle name="40% - Akzent5 6 4" xfId="2825" xr:uid="{00000000-0005-0000-0000-0000FB0A0000}"/>
    <cellStyle name="40% - Akzent5 7" xfId="2826" xr:uid="{00000000-0005-0000-0000-0000FC0A0000}"/>
    <cellStyle name="40% - Akzent5 7 2" xfId="2827" xr:uid="{00000000-0005-0000-0000-0000FD0A0000}"/>
    <cellStyle name="40% - Akzent5 7 2 2" xfId="2828" xr:uid="{00000000-0005-0000-0000-0000FE0A0000}"/>
    <cellStyle name="40% - Akzent5 7 3" xfId="2829" xr:uid="{00000000-0005-0000-0000-0000FF0A0000}"/>
    <cellStyle name="40% - Akzent5 8" xfId="2830" xr:uid="{00000000-0005-0000-0000-0000000B0000}"/>
    <cellStyle name="40% - Akzent5 8 2" xfId="2831" xr:uid="{00000000-0005-0000-0000-0000010B0000}"/>
    <cellStyle name="40% - Akzent6 2" xfId="2832" xr:uid="{00000000-0005-0000-0000-0000020B0000}"/>
    <cellStyle name="40% - Akzent6 2 2" xfId="2833" xr:uid="{00000000-0005-0000-0000-0000030B0000}"/>
    <cellStyle name="40% - Akzent6 2 2 2" xfId="2834" xr:uid="{00000000-0005-0000-0000-0000040B0000}"/>
    <cellStyle name="40% - Akzent6 2 2 2 2" xfId="2835" xr:uid="{00000000-0005-0000-0000-0000050B0000}"/>
    <cellStyle name="40% - Akzent6 2 2 2 2 2" xfId="2836" xr:uid="{00000000-0005-0000-0000-0000060B0000}"/>
    <cellStyle name="40% - Akzent6 2 2 2 2 2 2" xfId="2837" xr:uid="{00000000-0005-0000-0000-0000070B0000}"/>
    <cellStyle name="40% - Akzent6 2 2 2 2 2 2 2" xfId="2838" xr:uid="{00000000-0005-0000-0000-0000080B0000}"/>
    <cellStyle name="40% - Akzent6 2 2 2 2 2 2 2 2" xfId="2839" xr:uid="{00000000-0005-0000-0000-0000090B0000}"/>
    <cellStyle name="40% - Akzent6 2 2 2 2 2 2 3" xfId="2840" xr:uid="{00000000-0005-0000-0000-00000A0B0000}"/>
    <cellStyle name="40% - Akzent6 2 2 2 2 2 3" xfId="2841" xr:uid="{00000000-0005-0000-0000-00000B0B0000}"/>
    <cellStyle name="40% - Akzent6 2 2 2 2 2 3 2" xfId="2842" xr:uid="{00000000-0005-0000-0000-00000C0B0000}"/>
    <cellStyle name="40% - Akzent6 2 2 2 2 2 4" xfId="2843" xr:uid="{00000000-0005-0000-0000-00000D0B0000}"/>
    <cellStyle name="40% - Akzent6 2 2 2 2 3" xfId="2844" xr:uid="{00000000-0005-0000-0000-00000E0B0000}"/>
    <cellStyle name="40% - Akzent6 2 2 2 2 3 2" xfId="2845" xr:uid="{00000000-0005-0000-0000-00000F0B0000}"/>
    <cellStyle name="40% - Akzent6 2 2 2 2 3 2 2" xfId="2846" xr:uid="{00000000-0005-0000-0000-0000100B0000}"/>
    <cellStyle name="40% - Akzent6 2 2 2 2 3 3" xfId="2847" xr:uid="{00000000-0005-0000-0000-0000110B0000}"/>
    <cellStyle name="40% - Akzent6 2 2 2 2 4" xfId="2848" xr:uid="{00000000-0005-0000-0000-0000120B0000}"/>
    <cellStyle name="40% - Akzent6 2 2 2 2 4 2" xfId="2849" xr:uid="{00000000-0005-0000-0000-0000130B0000}"/>
    <cellStyle name="40% - Akzent6 2 2 2 2 5" xfId="2850" xr:uid="{00000000-0005-0000-0000-0000140B0000}"/>
    <cellStyle name="40% - Akzent6 2 2 2 3" xfId="2851" xr:uid="{00000000-0005-0000-0000-0000150B0000}"/>
    <cellStyle name="40% - Akzent6 2 2 2 3 2" xfId="2852" xr:uid="{00000000-0005-0000-0000-0000160B0000}"/>
    <cellStyle name="40% - Akzent6 2 2 2 3 2 2" xfId="2853" xr:uid="{00000000-0005-0000-0000-0000170B0000}"/>
    <cellStyle name="40% - Akzent6 2 2 2 3 2 2 2" xfId="2854" xr:uid="{00000000-0005-0000-0000-0000180B0000}"/>
    <cellStyle name="40% - Akzent6 2 2 2 3 2 3" xfId="2855" xr:uid="{00000000-0005-0000-0000-0000190B0000}"/>
    <cellStyle name="40% - Akzent6 2 2 2 3 3" xfId="2856" xr:uid="{00000000-0005-0000-0000-00001A0B0000}"/>
    <cellStyle name="40% - Akzent6 2 2 2 3 3 2" xfId="2857" xr:uid="{00000000-0005-0000-0000-00001B0B0000}"/>
    <cellStyle name="40% - Akzent6 2 2 2 3 4" xfId="2858" xr:uid="{00000000-0005-0000-0000-00001C0B0000}"/>
    <cellStyle name="40% - Akzent6 2 2 2 4" xfId="2859" xr:uid="{00000000-0005-0000-0000-00001D0B0000}"/>
    <cellStyle name="40% - Akzent6 2 2 2 4 2" xfId="2860" xr:uid="{00000000-0005-0000-0000-00001E0B0000}"/>
    <cellStyle name="40% - Akzent6 2 2 2 4 2 2" xfId="2861" xr:uid="{00000000-0005-0000-0000-00001F0B0000}"/>
    <cellStyle name="40% - Akzent6 2 2 2 4 3" xfId="2862" xr:uid="{00000000-0005-0000-0000-0000200B0000}"/>
    <cellStyle name="40% - Akzent6 2 2 2 5" xfId="2863" xr:uid="{00000000-0005-0000-0000-0000210B0000}"/>
    <cellStyle name="40% - Akzent6 2 2 2 5 2" xfId="2864" xr:uid="{00000000-0005-0000-0000-0000220B0000}"/>
    <cellStyle name="40% - Akzent6 2 2 2 6" xfId="2865" xr:uid="{00000000-0005-0000-0000-0000230B0000}"/>
    <cellStyle name="40% - Akzent6 2 2 3" xfId="2866" xr:uid="{00000000-0005-0000-0000-0000240B0000}"/>
    <cellStyle name="40% - Akzent6 2 2 3 2" xfId="2867" xr:uid="{00000000-0005-0000-0000-0000250B0000}"/>
    <cellStyle name="40% - Akzent6 2 2 3 2 2" xfId="2868" xr:uid="{00000000-0005-0000-0000-0000260B0000}"/>
    <cellStyle name="40% - Akzent6 2 2 3 2 2 2" xfId="2869" xr:uid="{00000000-0005-0000-0000-0000270B0000}"/>
    <cellStyle name="40% - Akzent6 2 2 3 2 2 2 2" xfId="2870" xr:uid="{00000000-0005-0000-0000-0000280B0000}"/>
    <cellStyle name="40% - Akzent6 2 2 3 2 2 3" xfId="2871" xr:uid="{00000000-0005-0000-0000-0000290B0000}"/>
    <cellStyle name="40% - Akzent6 2 2 3 2 3" xfId="2872" xr:uid="{00000000-0005-0000-0000-00002A0B0000}"/>
    <cellStyle name="40% - Akzent6 2 2 3 2 3 2" xfId="2873" xr:uid="{00000000-0005-0000-0000-00002B0B0000}"/>
    <cellStyle name="40% - Akzent6 2 2 3 2 4" xfId="2874" xr:uid="{00000000-0005-0000-0000-00002C0B0000}"/>
    <cellStyle name="40% - Akzent6 2 2 3 3" xfId="2875" xr:uid="{00000000-0005-0000-0000-00002D0B0000}"/>
    <cellStyle name="40% - Akzent6 2 2 3 3 2" xfId="2876" xr:uid="{00000000-0005-0000-0000-00002E0B0000}"/>
    <cellStyle name="40% - Akzent6 2 2 3 3 2 2" xfId="2877" xr:uid="{00000000-0005-0000-0000-00002F0B0000}"/>
    <cellStyle name="40% - Akzent6 2 2 3 3 3" xfId="2878" xr:uid="{00000000-0005-0000-0000-0000300B0000}"/>
    <cellStyle name="40% - Akzent6 2 2 3 4" xfId="2879" xr:uid="{00000000-0005-0000-0000-0000310B0000}"/>
    <cellStyle name="40% - Akzent6 2 2 3 4 2" xfId="2880" xr:uid="{00000000-0005-0000-0000-0000320B0000}"/>
    <cellStyle name="40% - Akzent6 2 2 3 5" xfId="2881" xr:uid="{00000000-0005-0000-0000-0000330B0000}"/>
    <cellStyle name="40% - Akzent6 2 2 4" xfId="2882" xr:uid="{00000000-0005-0000-0000-0000340B0000}"/>
    <cellStyle name="40% - Akzent6 2 2 4 2" xfId="2883" xr:uid="{00000000-0005-0000-0000-0000350B0000}"/>
    <cellStyle name="40% - Akzent6 2 2 4 2 2" xfId="2884" xr:uid="{00000000-0005-0000-0000-0000360B0000}"/>
    <cellStyle name="40% - Akzent6 2 2 4 2 2 2" xfId="2885" xr:uid="{00000000-0005-0000-0000-0000370B0000}"/>
    <cellStyle name="40% - Akzent6 2 2 4 2 3" xfId="2886" xr:uid="{00000000-0005-0000-0000-0000380B0000}"/>
    <cellStyle name="40% - Akzent6 2 2 4 3" xfId="2887" xr:uid="{00000000-0005-0000-0000-0000390B0000}"/>
    <cellStyle name="40% - Akzent6 2 2 4 3 2" xfId="2888" xr:uid="{00000000-0005-0000-0000-00003A0B0000}"/>
    <cellStyle name="40% - Akzent6 2 2 4 4" xfId="2889" xr:uid="{00000000-0005-0000-0000-00003B0B0000}"/>
    <cellStyle name="40% - Akzent6 2 2 5" xfId="2890" xr:uid="{00000000-0005-0000-0000-00003C0B0000}"/>
    <cellStyle name="40% - Akzent6 2 2 5 2" xfId="2891" xr:uid="{00000000-0005-0000-0000-00003D0B0000}"/>
    <cellStyle name="40% - Akzent6 2 2 5 2 2" xfId="2892" xr:uid="{00000000-0005-0000-0000-00003E0B0000}"/>
    <cellStyle name="40% - Akzent6 2 2 5 3" xfId="2893" xr:uid="{00000000-0005-0000-0000-00003F0B0000}"/>
    <cellStyle name="40% - Akzent6 2 2 6" xfId="2894" xr:uid="{00000000-0005-0000-0000-0000400B0000}"/>
    <cellStyle name="40% - Akzent6 2 2 6 2" xfId="2895" xr:uid="{00000000-0005-0000-0000-0000410B0000}"/>
    <cellStyle name="40% - Akzent6 2 2 7" xfId="2896" xr:uid="{00000000-0005-0000-0000-0000420B0000}"/>
    <cellStyle name="40% - Akzent6 2 3" xfId="2897" xr:uid="{00000000-0005-0000-0000-0000430B0000}"/>
    <cellStyle name="40% - Akzent6 2 3 2" xfId="2898" xr:uid="{00000000-0005-0000-0000-0000440B0000}"/>
    <cellStyle name="40% - Akzent6 2 3 2 2" xfId="2899" xr:uid="{00000000-0005-0000-0000-0000450B0000}"/>
    <cellStyle name="40% - Akzent6 2 3 2 2 2" xfId="2900" xr:uid="{00000000-0005-0000-0000-0000460B0000}"/>
    <cellStyle name="40% - Akzent6 2 3 2 2 2 2" xfId="2901" xr:uid="{00000000-0005-0000-0000-0000470B0000}"/>
    <cellStyle name="40% - Akzent6 2 3 2 2 2 2 2" xfId="2902" xr:uid="{00000000-0005-0000-0000-0000480B0000}"/>
    <cellStyle name="40% - Akzent6 2 3 2 2 2 3" xfId="2903" xr:uid="{00000000-0005-0000-0000-0000490B0000}"/>
    <cellStyle name="40% - Akzent6 2 3 2 2 3" xfId="2904" xr:uid="{00000000-0005-0000-0000-00004A0B0000}"/>
    <cellStyle name="40% - Akzent6 2 3 2 2 3 2" xfId="2905" xr:uid="{00000000-0005-0000-0000-00004B0B0000}"/>
    <cellStyle name="40% - Akzent6 2 3 2 2 4" xfId="2906" xr:uid="{00000000-0005-0000-0000-00004C0B0000}"/>
    <cellStyle name="40% - Akzent6 2 3 2 3" xfId="2907" xr:uid="{00000000-0005-0000-0000-00004D0B0000}"/>
    <cellStyle name="40% - Akzent6 2 3 2 3 2" xfId="2908" xr:uid="{00000000-0005-0000-0000-00004E0B0000}"/>
    <cellStyle name="40% - Akzent6 2 3 2 3 2 2" xfId="2909" xr:uid="{00000000-0005-0000-0000-00004F0B0000}"/>
    <cellStyle name="40% - Akzent6 2 3 2 3 3" xfId="2910" xr:uid="{00000000-0005-0000-0000-0000500B0000}"/>
    <cellStyle name="40% - Akzent6 2 3 2 4" xfId="2911" xr:uid="{00000000-0005-0000-0000-0000510B0000}"/>
    <cellStyle name="40% - Akzent6 2 3 2 4 2" xfId="2912" xr:uid="{00000000-0005-0000-0000-0000520B0000}"/>
    <cellStyle name="40% - Akzent6 2 3 2 5" xfId="2913" xr:uid="{00000000-0005-0000-0000-0000530B0000}"/>
    <cellStyle name="40% - Akzent6 2 3 3" xfId="2914" xr:uid="{00000000-0005-0000-0000-0000540B0000}"/>
    <cellStyle name="40% - Akzent6 2 3 3 2" xfId="2915" xr:uid="{00000000-0005-0000-0000-0000550B0000}"/>
    <cellStyle name="40% - Akzent6 2 3 3 2 2" xfId="2916" xr:uid="{00000000-0005-0000-0000-0000560B0000}"/>
    <cellStyle name="40% - Akzent6 2 3 3 2 2 2" xfId="2917" xr:uid="{00000000-0005-0000-0000-0000570B0000}"/>
    <cellStyle name="40% - Akzent6 2 3 3 2 3" xfId="2918" xr:uid="{00000000-0005-0000-0000-0000580B0000}"/>
    <cellStyle name="40% - Akzent6 2 3 3 3" xfId="2919" xr:uid="{00000000-0005-0000-0000-0000590B0000}"/>
    <cellStyle name="40% - Akzent6 2 3 3 3 2" xfId="2920" xr:uid="{00000000-0005-0000-0000-00005A0B0000}"/>
    <cellStyle name="40% - Akzent6 2 3 3 4" xfId="2921" xr:uid="{00000000-0005-0000-0000-00005B0B0000}"/>
    <cellStyle name="40% - Akzent6 2 3 4" xfId="2922" xr:uid="{00000000-0005-0000-0000-00005C0B0000}"/>
    <cellStyle name="40% - Akzent6 2 3 4 2" xfId="2923" xr:uid="{00000000-0005-0000-0000-00005D0B0000}"/>
    <cellStyle name="40% - Akzent6 2 3 4 2 2" xfId="2924" xr:uid="{00000000-0005-0000-0000-00005E0B0000}"/>
    <cellStyle name="40% - Akzent6 2 3 4 3" xfId="2925" xr:uid="{00000000-0005-0000-0000-00005F0B0000}"/>
    <cellStyle name="40% - Akzent6 2 3 5" xfId="2926" xr:uid="{00000000-0005-0000-0000-0000600B0000}"/>
    <cellStyle name="40% - Akzent6 2 3 5 2" xfId="2927" xr:uid="{00000000-0005-0000-0000-0000610B0000}"/>
    <cellStyle name="40% - Akzent6 2 3 6" xfId="2928" xr:uid="{00000000-0005-0000-0000-0000620B0000}"/>
    <cellStyle name="40% - Akzent6 2 4" xfId="2929" xr:uid="{00000000-0005-0000-0000-0000630B0000}"/>
    <cellStyle name="40% - Akzent6 2 4 2" xfId="2930" xr:uid="{00000000-0005-0000-0000-0000640B0000}"/>
    <cellStyle name="40% - Akzent6 2 4 2 2" xfId="2931" xr:uid="{00000000-0005-0000-0000-0000650B0000}"/>
    <cellStyle name="40% - Akzent6 2 4 2 2 2" xfId="2932" xr:uid="{00000000-0005-0000-0000-0000660B0000}"/>
    <cellStyle name="40% - Akzent6 2 4 2 2 2 2" xfId="2933" xr:uid="{00000000-0005-0000-0000-0000670B0000}"/>
    <cellStyle name="40% - Akzent6 2 4 2 2 3" xfId="2934" xr:uid="{00000000-0005-0000-0000-0000680B0000}"/>
    <cellStyle name="40% - Akzent6 2 4 2 3" xfId="2935" xr:uid="{00000000-0005-0000-0000-0000690B0000}"/>
    <cellStyle name="40% - Akzent6 2 4 2 3 2" xfId="2936" xr:uid="{00000000-0005-0000-0000-00006A0B0000}"/>
    <cellStyle name="40% - Akzent6 2 4 2 4" xfId="2937" xr:uid="{00000000-0005-0000-0000-00006B0B0000}"/>
    <cellStyle name="40% - Akzent6 2 4 3" xfId="2938" xr:uid="{00000000-0005-0000-0000-00006C0B0000}"/>
    <cellStyle name="40% - Akzent6 2 4 3 2" xfId="2939" xr:uid="{00000000-0005-0000-0000-00006D0B0000}"/>
    <cellStyle name="40% - Akzent6 2 4 3 2 2" xfId="2940" xr:uid="{00000000-0005-0000-0000-00006E0B0000}"/>
    <cellStyle name="40% - Akzent6 2 4 3 3" xfId="2941" xr:uid="{00000000-0005-0000-0000-00006F0B0000}"/>
    <cellStyle name="40% - Akzent6 2 4 4" xfId="2942" xr:uid="{00000000-0005-0000-0000-0000700B0000}"/>
    <cellStyle name="40% - Akzent6 2 4 4 2" xfId="2943" xr:uid="{00000000-0005-0000-0000-0000710B0000}"/>
    <cellStyle name="40% - Akzent6 2 4 5" xfId="2944" xr:uid="{00000000-0005-0000-0000-0000720B0000}"/>
    <cellStyle name="40% - Akzent6 2 5" xfId="2945" xr:uid="{00000000-0005-0000-0000-0000730B0000}"/>
    <cellStyle name="40% - Akzent6 2 5 2" xfId="2946" xr:uid="{00000000-0005-0000-0000-0000740B0000}"/>
    <cellStyle name="40% - Akzent6 2 5 2 2" xfId="2947" xr:uid="{00000000-0005-0000-0000-0000750B0000}"/>
    <cellStyle name="40% - Akzent6 2 5 2 2 2" xfId="2948" xr:uid="{00000000-0005-0000-0000-0000760B0000}"/>
    <cellStyle name="40% - Akzent6 2 5 2 3" xfId="2949" xr:uid="{00000000-0005-0000-0000-0000770B0000}"/>
    <cellStyle name="40% - Akzent6 2 5 3" xfId="2950" xr:uid="{00000000-0005-0000-0000-0000780B0000}"/>
    <cellStyle name="40% - Akzent6 2 5 3 2" xfId="2951" xr:uid="{00000000-0005-0000-0000-0000790B0000}"/>
    <cellStyle name="40% - Akzent6 2 5 4" xfId="2952" xr:uid="{00000000-0005-0000-0000-00007A0B0000}"/>
    <cellStyle name="40% - Akzent6 2 6" xfId="2953" xr:uid="{00000000-0005-0000-0000-00007B0B0000}"/>
    <cellStyle name="40% - Akzent6 2 6 2" xfId="2954" xr:uid="{00000000-0005-0000-0000-00007C0B0000}"/>
    <cellStyle name="40% - Akzent6 2 6 2 2" xfId="2955" xr:uid="{00000000-0005-0000-0000-00007D0B0000}"/>
    <cellStyle name="40% - Akzent6 2 6 3" xfId="2956" xr:uid="{00000000-0005-0000-0000-00007E0B0000}"/>
    <cellStyle name="40% - Akzent6 2 7" xfId="2957" xr:uid="{00000000-0005-0000-0000-00007F0B0000}"/>
    <cellStyle name="40% - Akzent6 2 7 2" xfId="2958" xr:uid="{00000000-0005-0000-0000-0000800B0000}"/>
    <cellStyle name="40% - Akzent6 2 8" xfId="2959" xr:uid="{00000000-0005-0000-0000-0000810B0000}"/>
    <cellStyle name="40% - Akzent6 3" xfId="2960" xr:uid="{00000000-0005-0000-0000-0000820B0000}"/>
    <cellStyle name="40% - Akzent6 3 2" xfId="2961" xr:uid="{00000000-0005-0000-0000-0000830B0000}"/>
    <cellStyle name="40% - Akzent6 3 2 2" xfId="2962" xr:uid="{00000000-0005-0000-0000-0000840B0000}"/>
    <cellStyle name="40% - Akzent6 3 2 2 2" xfId="2963" xr:uid="{00000000-0005-0000-0000-0000850B0000}"/>
    <cellStyle name="40% - Akzent6 3 2 2 2 2" xfId="2964" xr:uid="{00000000-0005-0000-0000-0000860B0000}"/>
    <cellStyle name="40% - Akzent6 3 2 2 2 2 2" xfId="2965" xr:uid="{00000000-0005-0000-0000-0000870B0000}"/>
    <cellStyle name="40% - Akzent6 3 2 2 2 2 2 2" xfId="2966" xr:uid="{00000000-0005-0000-0000-0000880B0000}"/>
    <cellStyle name="40% - Akzent6 3 2 2 2 2 3" xfId="2967" xr:uid="{00000000-0005-0000-0000-0000890B0000}"/>
    <cellStyle name="40% - Akzent6 3 2 2 2 3" xfId="2968" xr:uid="{00000000-0005-0000-0000-00008A0B0000}"/>
    <cellStyle name="40% - Akzent6 3 2 2 2 3 2" xfId="2969" xr:uid="{00000000-0005-0000-0000-00008B0B0000}"/>
    <cellStyle name="40% - Akzent6 3 2 2 2 4" xfId="2970" xr:uid="{00000000-0005-0000-0000-00008C0B0000}"/>
    <cellStyle name="40% - Akzent6 3 2 2 3" xfId="2971" xr:uid="{00000000-0005-0000-0000-00008D0B0000}"/>
    <cellStyle name="40% - Akzent6 3 2 2 3 2" xfId="2972" xr:uid="{00000000-0005-0000-0000-00008E0B0000}"/>
    <cellStyle name="40% - Akzent6 3 2 2 3 2 2" xfId="2973" xr:uid="{00000000-0005-0000-0000-00008F0B0000}"/>
    <cellStyle name="40% - Akzent6 3 2 2 3 3" xfId="2974" xr:uid="{00000000-0005-0000-0000-0000900B0000}"/>
    <cellStyle name="40% - Akzent6 3 2 2 4" xfId="2975" xr:uid="{00000000-0005-0000-0000-0000910B0000}"/>
    <cellStyle name="40% - Akzent6 3 2 2 4 2" xfId="2976" xr:uid="{00000000-0005-0000-0000-0000920B0000}"/>
    <cellStyle name="40% - Akzent6 3 2 2 5" xfId="2977" xr:uid="{00000000-0005-0000-0000-0000930B0000}"/>
    <cellStyle name="40% - Akzent6 3 2 3" xfId="2978" xr:uid="{00000000-0005-0000-0000-0000940B0000}"/>
    <cellStyle name="40% - Akzent6 3 2 3 2" xfId="2979" xr:uid="{00000000-0005-0000-0000-0000950B0000}"/>
    <cellStyle name="40% - Akzent6 3 2 3 2 2" xfId="2980" xr:uid="{00000000-0005-0000-0000-0000960B0000}"/>
    <cellStyle name="40% - Akzent6 3 2 3 2 2 2" xfId="2981" xr:uid="{00000000-0005-0000-0000-0000970B0000}"/>
    <cellStyle name="40% - Akzent6 3 2 3 2 3" xfId="2982" xr:uid="{00000000-0005-0000-0000-0000980B0000}"/>
    <cellStyle name="40% - Akzent6 3 2 3 3" xfId="2983" xr:uid="{00000000-0005-0000-0000-0000990B0000}"/>
    <cellStyle name="40% - Akzent6 3 2 3 3 2" xfId="2984" xr:uid="{00000000-0005-0000-0000-00009A0B0000}"/>
    <cellStyle name="40% - Akzent6 3 2 3 4" xfId="2985" xr:uid="{00000000-0005-0000-0000-00009B0B0000}"/>
    <cellStyle name="40% - Akzent6 3 2 4" xfId="2986" xr:uid="{00000000-0005-0000-0000-00009C0B0000}"/>
    <cellStyle name="40% - Akzent6 3 2 4 2" xfId="2987" xr:uid="{00000000-0005-0000-0000-00009D0B0000}"/>
    <cellStyle name="40% - Akzent6 3 2 4 2 2" xfId="2988" xr:uid="{00000000-0005-0000-0000-00009E0B0000}"/>
    <cellStyle name="40% - Akzent6 3 2 4 3" xfId="2989" xr:uid="{00000000-0005-0000-0000-00009F0B0000}"/>
    <cellStyle name="40% - Akzent6 3 2 5" xfId="2990" xr:uid="{00000000-0005-0000-0000-0000A00B0000}"/>
    <cellStyle name="40% - Akzent6 3 2 5 2" xfId="2991" xr:uid="{00000000-0005-0000-0000-0000A10B0000}"/>
    <cellStyle name="40% - Akzent6 3 2 6" xfId="2992" xr:uid="{00000000-0005-0000-0000-0000A20B0000}"/>
    <cellStyle name="40% - Akzent6 3 3" xfId="2993" xr:uid="{00000000-0005-0000-0000-0000A30B0000}"/>
    <cellStyle name="40% - Akzent6 3 3 2" xfId="2994" xr:uid="{00000000-0005-0000-0000-0000A40B0000}"/>
    <cellStyle name="40% - Akzent6 3 3 2 2" xfId="2995" xr:uid="{00000000-0005-0000-0000-0000A50B0000}"/>
    <cellStyle name="40% - Akzent6 3 3 2 2 2" xfId="2996" xr:uid="{00000000-0005-0000-0000-0000A60B0000}"/>
    <cellStyle name="40% - Akzent6 3 3 2 2 2 2" xfId="2997" xr:uid="{00000000-0005-0000-0000-0000A70B0000}"/>
    <cellStyle name="40% - Akzent6 3 3 2 2 3" xfId="2998" xr:uid="{00000000-0005-0000-0000-0000A80B0000}"/>
    <cellStyle name="40% - Akzent6 3 3 2 3" xfId="2999" xr:uid="{00000000-0005-0000-0000-0000A90B0000}"/>
    <cellStyle name="40% - Akzent6 3 3 2 3 2" xfId="3000" xr:uid="{00000000-0005-0000-0000-0000AA0B0000}"/>
    <cellStyle name="40% - Akzent6 3 3 2 4" xfId="3001" xr:uid="{00000000-0005-0000-0000-0000AB0B0000}"/>
    <cellStyle name="40% - Akzent6 3 3 3" xfId="3002" xr:uid="{00000000-0005-0000-0000-0000AC0B0000}"/>
    <cellStyle name="40% - Akzent6 3 3 3 2" xfId="3003" xr:uid="{00000000-0005-0000-0000-0000AD0B0000}"/>
    <cellStyle name="40% - Akzent6 3 3 3 2 2" xfId="3004" xr:uid="{00000000-0005-0000-0000-0000AE0B0000}"/>
    <cellStyle name="40% - Akzent6 3 3 3 3" xfId="3005" xr:uid="{00000000-0005-0000-0000-0000AF0B0000}"/>
    <cellStyle name="40% - Akzent6 3 3 4" xfId="3006" xr:uid="{00000000-0005-0000-0000-0000B00B0000}"/>
    <cellStyle name="40% - Akzent6 3 3 4 2" xfId="3007" xr:uid="{00000000-0005-0000-0000-0000B10B0000}"/>
    <cellStyle name="40% - Akzent6 3 3 5" xfId="3008" xr:uid="{00000000-0005-0000-0000-0000B20B0000}"/>
    <cellStyle name="40% - Akzent6 3 4" xfId="3009" xr:uid="{00000000-0005-0000-0000-0000B30B0000}"/>
    <cellStyle name="40% - Akzent6 3 4 2" xfId="3010" xr:uid="{00000000-0005-0000-0000-0000B40B0000}"/>
    <cellStyle name="40% - Akzent6 3 4 2 2" xfId="3011" xr:uid="{00000000-0005-0000-0000-0000B50B0000}"/>
    <cellStyle name="40% - Akzent6 3 4 2 2 2" xfId="3012" xr:uid="{00000000-0005-0000-0000-0000B60B0000}"/>
    <cellStyle name="40% - Akzent6 3 4 2 3" xfId="3013" xr:uid="{00000000-0005-0000-0000-0000B70B0000}"/>
    <cellStyle name="40% - Akzent6 3 4 3" xfId="3014" xr:uid="{00000000-0005-0000-0000-0000B80B0000}"/>
    <cellStyle name="40% - Akzent6 3 4 3 2" xfId="3015" xr:uid="{00000000-0005-0000-0000-0000B90B0000}"/>
    <cellStyle name="40% - Akzent6 3 4 4" xfId="3016" xr:uid="{00000000-0005-0000-0000-0000BA0B0000}"/>
    <cellStyle name="40% - Akzent6 3 5" xfId="3017" xr:uid="{00000000-0005-0000-0000-0000BB0B0000}"/>
    <cellStyle name="40% - Akzent6 3 5 2" xfId="3018" xr:uid="{00000000-0005-0000-0000-0000BC0B0000}"/>
    <cellStyle name="40% - Akzent6 3 5 2 2" xfId="3019" xr:uid="{00000000-0005-0000-0000-0000BD0B0000}"/>
    <cellStyle name="40% - Akzent6 3 5 3" xfId="3020" xr:uid="{00000000-0005-0000-0000-0000BE0B0000}"/>
    <cellStyle name="40% - Akzent6 3 6" xfId="3021" xr:uid="{00000000-0005-0000-0000-0000BF0B0000}"/>
    <cellStyle name="40% - Akzent6 3 6 2" xfId="3022" xr:uid="{00000000-0005-0000-0000-0000C00B0000}"/>
    <cellStyle name="40% - Akzent6 3 7" xfId="3023" xr:uid="{00000000-0005-0000-0000-0000C10B0000}"/>
    <cellStyle name="40% - Akzent6 4" xfId="3024" xr:uid="{00000000-0005-0000-0000-0000C20B0000}"/>
    <cellStyle name="40% - Akzent6 4 2" xfId="3025" xr:uid="{00000000-0005-0000-0000-0000C30B0000}"/>
    <cellStyle name="40% - Akzent6 4 2 2" xfId="3026" xr:uid="{00000000-0005-0000-0000-0000C40B0000}"/>
    <cellStyle name="40% - Akzent6 4 2 2 2" xfId="3027" xr:uid="{00000000-0005-0000-0000-0000C50B0000}"/>
    <cellStyle name="40% - Akzent6 4 2 2 2 2" xfId="3028" xr:uid="{00000000-0005-0000-0000-0000C60B0000}"/>
    <cellStyle name="40% - Akzent6 4 2 2 2 2 2" xfId="3029" xr:uid="{00000000-0005-0000-0000-0000C70B0000}"/>
    <cellStyle name="40% - Akzent6 4 2 2 2 3" xfId="3030" xr:uid="{00000000-0005-0000-0000-0000C80B0000}"/>
    <cellStyle name="40% - Akzent6 4 2 2 3" xfId="3031" xr:uid="{00000000-0005-0000-0000-0000C90B0000}"/>
    <cellStyle name="40% - Akzent6 4 2 2 3 2" xfId="3032" xr:uid="{00000000-0005-0000-0000-0000CA0B0000}"/>
    <cellStyle name="40% - Akzent6 4 2 2 4" xfId="3033" xr:uid="{00000000-0005-0000-0000-0000CB0B0000}"/>
    <cellStyle name="40% - Akzent6 4 2 3" xfId="3034" xr:uid="{00000000-0005-0000-0000-0000CC0B0000}"/>
    <cellStyle name="40% - Akzent6 4 2 3 2" xfId="3035" xr:uid="{00000000-0005-0000-0000-0000CD0B0000}"/>
    <cellStyle name="40% - Akzent6 4 2 3 2 2" xfId="3036" xr:uid="{00000000-0005-0000-0000-0000CE0B0000}"/>
    <cellStyle name="40% - Akzent6 4 2 3 3" xfId="3037" xr:uid="{00000000-0005-0000-0000-0000CF0B0000}"/>
    <cellStyle name="40% - Akzent6 4 2 4" xfId="3038" xr:uid="{00000000-0005-0000-0000-0000D00B0000}"/>
    <cellStyle name="40% - Akzent6 4 2 4 2" xfId="3039" xr:uid="{00000000-0005-0000-0000-0000D10B0000}"/>
    <cellStyle name="40% - Akzent6 4 2 5" xfId="3040" xr:uid="{00000000-0005-0000-0000-0000D20B0000}"/>
    <cellStyle name="40% - Akzent6 4 3" xfId="3041" xr:uid="{00000000-0005-0000-0000-0000D30B0000}"/>
    <cellStyle name="40% - Akzent6 4 3 2" xfId="3042" xr:uid="{00000000-0005-0000-0000-0000D40B0000}"/>
    <cellStyle name="40% - Akzent6 4 3 2 2" xfId="3043" xr:uid="{00000000-0005-0000-0000-0000D50B0000}"/>
    <cellStyle name="40% - Akzent6 4 3 2 2 2" xfId="3044" xr:uid="{00000000-0005-0000-0000-0000D60B0000}"/>
    <cellStyle name="40% - Akzent6 4 3 2 3" xfId="3045" xr:uid="{00000000-0005-0000-0000-0000D70B0000}"/>
    <cellStyle name="40% - Akzent6 4 3 3" xfId="3046" xr:uid="{00000000-0005-0000-0000-0000D80B0000}"/>
    <cellStyle name="40% - Akzent6 4 3 3 2" xfId="3047" xr:uid="{00000000-0005-0000-0000-0000D90B0000}"/>
    <cellStyle name="40% - Akzent6 4 3 4" xfId="3048" xr:uid="{00000000-0005-0000-0000-0000DA0B0000}"/>
    <cellStyle name="40% - Akzent6 4 4" xfId="3049" xr:uid="{00000000-0005-0000-0000-0000DB0B0000}"/>
    <cellStyle name="40% - Akzent6 4 4 2" xfId="3050" xr:uid="{00000000-0005-0000-0000-0000DC0B0000}"/>
    <cellStyle name="40% - Akzent6 4 4 2 2" xfId="3051" xr:uid="{00000000-0005-0000-0000-0000DD0B0000}"/>
    <cellStyle name="40% - Akzent6 4 4 3" xfId="3052" xr:uid="{00000000-0005-0000-0000-0000DE0B0000}"/>
    <cellStyle name="40% - Akzent6 4 5" xfId="3053" xr:uid="{00000000-0005-0000-0000-0000DF0B0000}"/>
    <cellStyle name="40% - Akzent6 4 5 2" xfId="3054" xr:uid="{00000000-0005-0000-0000-0000E00B0000}"/>
    <cellStyle name="40% - Akzent6 4 6" xfId="3055" xr:uid="{00000000-0005-0000-0000-0000E10B0000}"/>
    <cellStyle name="40% - Akzent6 5" xfId="3056" xr:uid="{00000000-0005-0000-0000-0000E20B0000}"/>
    <cellStyle name="40% - Akzent6 5 2" xfId="3057" xr:uid="{00000000-0005-0000-0000-0000E30B0000}"/>
    <cellStyle name="40% - Akzent6 5 2 2" xfId="3058" xr:uid="{00000000-0005-0000-0000-0000E40B0000}"/>
    <cellStyle name="40% - Akzent6 5 2 2 2" xfId="3059" xr:uid="{00000000-0005-0000-0000-0000E50B0000}"/>
    <cellStyle name="40% - Akzent6 5 2 2 2 2" xfId="3060" xr:uid="{00000000-0005-0000-0000-0000E60B0000}"/>
    <cellStyle name="40% - Akzent6 5 2 2 3" xfId="3061" xr:uid="{00000000-0005-0000-0000-0000E70B0000}"/>
    <cellStyle name="40% - Akzent6 5 2 3" xfId="3062" xr:uid="{00000000-0005-0000-0000-0000E80B0000}"/>
    <cellStyle name="40% - Akzent6 5 2 3 2" xfId="3063" xr:uid="{00000000-0005-0000-0000-0000E90B0000}"/>
    <cellStyle name="40% - Akzent6 5 2 4" xfId="3064" xr:uid="{00000000-0005-0000-0000-0000EA0B0000}"/>
    <cellStyle name="40% - Akzent6 5 3" xfId="3065" xr:uid="{00000000-0005-0000-0000-0000EB0B0000}"/>
    <cellStyle name="40% - Akzent6 5 3 2" xfId="3066" xr:uid="{00000000-0005-0000-0000-0000EC0B0000}"/>
    <cellStyle name="40% - Akzent6 5 3 2 2" xfId="3067" xr:uid="{00000000-0005-0000-0000-0000ED0B0000}"/>
    <cellStyle name="40% - Akzent6 5 3 3" xfId="3068" xr:uid="{00000000-0005-0000-0000-0000EE0B0000}"/>
    <cellStyle name="40% - Akzent6 5 4" xfId="3069" xr:uid="{00000000-0005-0000-0000-0000EF0B0000}"/>
    <cellStyle name="40% - Akzent6 5 4 2" xfId="3070" xr:uid="{00000000-0005-0000-0000-0000F00B0000}"/>
    <cellStyle name="40% - Akzent6 5 5" xfId="3071" xr:uid="{00000000-0005-0000-0000-0000F10B0000}"/>
    <cellStyle name="40% - Akzent6 6" xfId="3072" xr:uid="{00000000-0005-0000-0000-0000F20B0000}"/>
    <cellStyle name="40% - Akzent6 6 2" xfId="3073" xr:uid="{00000000-0005-0000-0000-0000F30B0000}"/>
    <cellStyle name="40% - Akzent6 6 2 2" xfId="3074" xr:uid="{00000000-0005-0000-0000-0000F40B0000}"/>
    <cellStyle name="40% - Akzent6 6 2 2 2" xfId="3075" xr:uid="{00000000-0005-0000-0000-0000F50B0000}"/>
    <cellStyle name="40% - Akzent6 6 2 3" xfId="3076" xr:uid="{00000000-0005-0000-0000-0000F60B0000}"/>
    <cellStyle name="40% - Akzent6 6 3" xfId="3077" xr:uid="{00000000-0005-0000-0000-0000F70B0000}"/>
    <cellStyle name="40% - Akzent6 6 3 2" xfId="3078" xr:uid="{00000000-0005-0000-0000-0000F80B0000}"/>
    <cellStyle name="40% - Akzent6 6 4" xfId="3079" xr:uid="{00000000-0005-0000-0000-0000F90B0000}"/>
    <cellStyle name="40% - Akzent6 7" xfId="3080" xr:uid="{00000000-0005-0000-0000-0000FA0B0000}"/>
    <cellStyle name="40% - Akzent6 7 2" xfId="3081" xr:uid="{00000000-0005-0000-0000-0000FB0B0000}"/>
    <cellStyle name="40% - Akzent6 7 2 2" xfId="3082" xr:uid="{00000000-0005-0000-0000-0000FC0B0000}"/>
    <cellStyle name="40% - Akzent6 7 3" xfId="3083" xr:uid="{00000000-0005-0000-0000-0000FD0B0000}"/>
    <cellStyle name="40% - Akzent6 8" xfId="3084" xr:uid="{00000000-0005-0000-0000-0000FE0B0000}"/>
    <cellStyle name="40% - Akzent6 8 2" xfId="3085" xr:uid="{00000000-0005-0000-0000-0000FF0B0000}"/>
    <cellStyle name="Dezimal 10" xfId="3086" xr:uid="{00000000-0005-0000-0000-0000000C0000}"/>
    <cellStyle name="Dezimal 11" xfId="3087" xr:uid="{00000000-0005-0000-0000-0000010C0000}"/>
    <cellStyle name="Dezimal 12" xfId="3088" xr:uid="{00000000-0005-0000-0000-0000020C0000}"/>
    <cellStyle name="Dezimal 13" xfId="3089" xr:uid="{00000000-0005-0000-0000-0000030C0000}"/>
    <cellStyle name="Dezimal 14" xfId="3090" xr:uid="{00000000-0005-0000-0000-0000040C0000}"/>
    <cellStyle name="Dezimal 15" xfId="3091" xr:uid="{00000000-0005-0000-0000-0000050C0000}"/>
    <cellStyle name="Dezimal 2" xfId="3092" xr:uid="{00000000-0005-0000-0000-0000060C0000}"/>
    <cellStyle name="Dezimal 2 2" xfId="3093" xr:uid="{00000000-0005-0000-0000-0000070C0000}"/>
    <cellStyle name="Dezimal 2 2 2" xfId="3094" xr:uid="{00000000-0005-0000-0000-0000080C0000}"/>
    <cellStyle name="Dezimal 2 3" xfId="3095" xr:uid="{00000000-0005-0000-0000-0000090C0000}"/>
    <cellStyle name="Dezimal 3" xfId="3096" xr:uid="{00000000-0005-0000-0000-00000A0C0000}"/>
    <cellStyle name="Dezimal 3 2" xfId="3097" xr:uid="{00000000-0005-0000-0000-00000B0C0000}"/>
    <cellStyle name="Dezimal 3 2 2" xfId="3098" xr:uid="{00000000-0005-0000-0000-00000C0C0000}"/>
    <cellStyle name="Dezimal 3 3" xfId="3099" xr:uid="{00000000-0005-0000-0000-00000D0C0000}"/>
    <cellStyle name="Dezimal 4" xfId="3100" xr:uid="{00000000-0005-0000-0000-00000E0C0000}"/>
    <cellStyle name="Dezimal 4 2" xfId="3101" xr:uid="{00000000-0005-0000-0000-00000F0C0000}"/>
    <cellStyle name="Dezimal 5" xfId="3102" xr:uid="{00000000-0005-0000-0000-0000100C0000}"/>
    <cellStyle name="Dezimal 5 2" xfId="3103" xr:uid="{00000000-0005-0000-0000-0000110C0000}"/>
    <cellStyle name="Dezimal 6" xfId="3104" xr:uid="{00000000-0005-0000-0000-0000120C0000}"/>
    <cellStyle name="Dezimal 6 2" xfId="3105" xr:uid="{00000000-0005-0000-0000-0000130C0000}"/>
    <cellStyle name="Dezimal 6 2 2" xfId="3106" xr:uid="{00000000-0005-0000-0000-0000140C0000}"/>
    <cellStyle name="Dezimal 6 3" xfId="3107" xr:uid="{00000000-0005-0000-0000-0000150C0000}"/>
    <cellStyle name="Dezimal 7" xfId="3108" xr:uid="{00000000-0005-0000-0000-0000160C0000}"/>
    <cellStyle name="Dezimal 7 2" xfId="3109" xr:uid="{00000000-0005-0000-0000-0000170C0000}"/>
    <cellStyle name="Dezimal 8" xfId="3110" xr:uid="{00000000-0005-0000-0000-0000180C0000}"/>
    <cellStyle name="Dezimal 9" xfId="3111" xr:uid="{00000000-0005-0000-0000-0000190C0000}"/>
    <cellStyle name="Moneda" xfId="3934" builtinId="4"/>
    <cellStyle name="Moneda 2" xfId="3936" xr:uid="{609C4719-611F-4F4E-81BB-B3EE55F7916D}"/>
    <cellStyle name="Normaal" xfId="3112" xr:uid="{00000000-0005-0000-0000-00001B0C0000}"/>
    <cellStyle name="Normaal 2" xfId="3113" xr:uid="{00000000-0005-0000-0000-00001C0C0000}"/>
    <cellStyle name="Normal" xfId="0" builtinId="0"/>
    <cellStyle name="Normal 2" xfId="3937" xr:uid="{5C290195-A9AC-411D-ACA7-94EF0EA60E38}"/>
    <cellStyle name="Normal 6" xfId="3935" xr:uid="{00000000-0005-0000-0000-00001E0C0000}"/>
    <cellStyle name="Notiz 2" xfId="3114" xr:uid="{00000000-0005-0000-0000-00001F0C0000}"/>
    <cellStyle name="Notiz 2 2" xfId="3115" xr:uid="{00000000-0005-0000-0000-0000200C0000}"/>
    <cellStyle name="Notiz 2 2 2" xfId="3116" xr:uid="{00000000-0005-0000-0000-0000210C0000}"/>
    <cellStyle name="Notiz 2 2 2 2" xfId="3117" xr:uid="{00000000-0005-0000-0000-0000220C0000}"/>
    <cellStyle name="Notiz 2 2 2 2 2" xfId="3118" xr:uid="{00000000-0005-0000-0000-0000230C0000}"/>
    <cellStyle name="Notiz 2 2 2 2 2 2" xfId="3119" xr:uid="{00000000-0005-0000-0000-0000240C0000}"/>
    <cellStyle name="Notiz 2 2 2 2 2 2 2" xfId="3120" xr:uid="{00000000-0005-0000-0000-0000250C0000}"/>
    <cellStyle name="Notiz 2 2 2 2 2 2 2 2" xfId="3121" xr:uid="{00000000-0005-0000-0000-0000260C0000}"/>
    <cellStyle name="Notiz 2 2 2 2 2 2 2 2 2" xfId="3122" xr:uid="{00000000-0005-0000-0000-0000270C0000}"/>
    <cellStyle name="Notiz 2 2 2 2 2 2 2 3" xfId="3123" xr:uid="{00000000-0005-0000-0000-0000280C0000}"/>
    <cellStyle name="Notiz 2 2 2 2 2 2 3" xfId="3124" xr:uid="{00000000-0005-0000-0000-0000290C0000}"/>
    <cellStyle name="Notiz 2 2 2 2 2 2 3 2" xfId="3125" xr:uid="{00000000-0005-0000-0000-00002A0C0000}"/>
    <cellStyle name="Notiz 2 2 2 2 2 2 4" xfId="3126" xr:uid="{00000000-0005-0000-0000-00002B0C0000}"/>
    <cellStyle name="Notiz 2 2 2 2 2 3" xfId="3127" xr:uid="{00000000-0005-0000-0000-00002C0C0000}"/>
    <cellStyle name="Notiz 2 2 2 2 2 3 2" xfId="3128" xr:uid="{00000000-0005-0000-0000-00002D0C0000}"/>
    <cellStyle name="Notiz 2 2 2 2 2 3 2 2" xfId="3129" xr:uid="{00000000-0005-0000-0000-00002E0C0000}"/>
    <cellStyle name="Notiz 2 2 2 2 2 3 3" xfId="3130" xr:uid="{00000000-0005-0000-0000-00002F0C0000}"/>
    <cellStyle name="Notiz 2 2 2 2 2 4" xfId="3131" xr:uid="{00000000-0005-0000-0000-0000300C0000}"/>
    <cellStyle name="Notiz 2 2 2 2 2 4 2" xfId="3132" xr:uid="{00000000-0005-0000-0000-0000310C0000}"/>
    <cellStyle name="Notiz 2 2 2 2 2 5" xfId="3133" xr:uid="{00000000-0005-0000-0000-0000320C0000}"/>
    <cellStyle name="Notiz 2 2 2 2 3" xfId="3134" xr:uid="{00000000-0005-0000-0000-0000330C0000}"/>
    <cellStyle name="Notiz 2 2 2 2 3 2" xfId="3135" xr:uid="{00000000-0005-0000-0000-0000340C0000}"/>
    <cellStyle name="Notiz 2 2 2 2 3 2 2" xfId="3136" xr:uid="{00000000-0005-0000-0000-0000350C0000}"/>
    <cellStyle name="Notiz 2 2 2 2 3 2 2 2" xfId="3137" xr:uid="{00000000-0005-0000-0000-0000360C0000}"/>
    <cellStyle name="Notiz 2 2 2 2 3 2 3" xfId="3138" xr:uid="{00000000-0005-0000-0000-0000370C0000}"/>
    <cellStyle name="Notiz 2 2 2 2 3 3" xfId="3139" xr:uid="{00000000-0005-0000-0000-0000380C0000}"/>
    <cellStyle name="Notiz 2 2 2 2 3 3 2" xfId="3140" xr:uid="{00000000-0005-0000-0000-0000390C0000}"/>
    <cellStyle name="Notiz 2 2 2 2 3 4" xfId="3141" xr:uid="{00000000-0005-0000-0000-00003A0C0000}"/>
    <cellStyle name="Notiz 2 2 2 2 4" xfId="3142" xr:uid="{00000000-0005-0000-0000-00003B0C0000}"/>
    <cellStyle name="Notiz 2 2 2 2 4 2" xfId="3143" xr:uid="{00000000-0005-0000-0000-00003C0C0000}"/>
    <cellStyle name="Notiz 2 2 2 2 4 2 2" xfId="3144" xr:uid="{00000000-0005-0000-0000-00003D0C0000}"/>
    <cellStyle name="Notiz 2 2 2 2 4 3" xfId="3145" xr:uid="{00000000-0005-0000-0000-00003E0C0000}"/>
    <cellStyle name="Notiz 2 2 2 2 5" xfId="3146" xr:uid="{00000000-0005-0000-0000-00003F0C0000}"/>
    <cellStyle name="Notiz 2 2 2 2 5 2" xfId="3147" xr:uid="{00000000-0005-0000-0000-0000400C0000}"/>
    <cellStyle name="Notiz 2 2 2 2 6" xfId="3148" xr:uid="{00000000-0005-0000-0000-0000410C0000}"/>
    <cellStyle name="Notiz 2 2 2 3" xfId="3149" xr:uid="{00000000-0005-0000-0000-0000420C0000}"/>
    <cellStyle name="Notiz 2 2 2 3 2" xfId="3150" xr:uid="{00000000-0005-0000-0000-0000430C0000}"/>
    <cellStyle name="Notiz 2 2 2 3 2 2" xfId="3151" xr:uid="{00000000-0005-0000-0000-0000440C0000}"/>
    <cellStyle name="Notiz 2 2 2 3 2 2 2" xfId="3152" xr:uid="{00000000-0005-0000-0000-0000450C0000}"/>
    <cellStyle name="Notiz 2 2 2 3 2 2 2 2" xfId="3153" xr:uid="{00000000-0005-0000-0000-0000460C0000}"/>
    <cellStyle name="Notiz 2 2 2 3 2 2 3" xfId="3154" xr:uid="{00000000-0005-0000-0000-0000470C0000}"/>
    <cellStyle name="Notiz 2 2 2 3 2 3" xfId="3155" xr:uid="{00000000-0005-0000-0000-0000480C0000}"/>
    <cellStyle name="Notiz 2 2 2 3 2 3 2" xfId="3156" xr:uid="{00000000-0005-0000-0000-0000490C0000}"/>
    <cellStyle name="Notiz 2 2 2 3 2 4" xfId="3157" xr:uid="{00000000-0005-0000-0000-00004A0C0000}"/>
    <cellStyle name="Notiz 2 2 2 3 3" xfId="3158" xr:uid="{00000000-0005-0000-0000-00004B0C0000}"/>
    <cellStyle name="Notiz 2 2 2 3 3 2" xfId="3159" xr:uid="{00000000-0005-0000-0000-00004C0C0000}"/>
    <cellStyle name="Notiz 2 2 2 3 3 2 2" xfId="3160" xr:uid="{00000000-0005-0000-0000-00004D0C0000}"/>
    <cellStyle name="Notiz 2 2 2 3 3 3" xfId="3161" xr:uid="{00000000-0005-0000-0000-00004E0C0000}"/>
    <cellStyle name="Notiz 2 2 2 3 4" xfId="3162" xr:uid="{00000000-0005-0000-0000-00004F0C0000}"/>
    <cellStyle name="Notiz 2 2 2 3 4 2" xfId="3163" xr:uid="{00000000-0005-0000-0000-0000500C0000}"/>
    <cellStyle name="Notiz 2 2 2 3 5" xfId="3164" xr:uid="{00000000-0005-0000-0000-0000510C0000}"/>
    <cellStyle name="Notiz 2 2 2 4" xfId="3165" xr:uid="{00000000-0005-0000-0000-0000520C0000}"/>
    <cellStyle name="Notiz 2 2 2 4 2" xfId="3166" xr:uid="{00000000-0005-0000-0000-0000530C0000}"/>
    <cellStyle name="Notiz 2 2 2 4 2 2" xfId="3167" xr:uid="{00000000-0005-0000-0000-0000540C0000}"/>
    <cellStyle name="Notiz 2 2 2 4 2 2 2" xfId="3168" xr:uid="{00000000-0005-0000-0000-0000550C0000}"/>
    <cellStyle name="Notiz 2 2 2 4 2 3" xfId="3169" xr:uid="{00000000-0005-0000-0000-0000560C0000}"/>
    <cellStyle name="Notiz 2 2 2 4 3" xfId="3170" xr:uid="{00000000-0005-0000-0000-0000570C0000}"/>
    <cellStyle name="Notiz 2 2 2 4 3 2" xfId="3171" xr:uid="{00000000-0005-0000-0000-0000580C0000}"/>
    <cellStyle name="Notiz 2 2 2 4 4" xfId="3172" xr:uid="{00000000-0005-0000-0000-0000590C0000}"/>
    <cellStyle name="Notiz 2 2 2 5" xfId="3173" xr:uid="{00000000-0005-0000-0000-00005A0C0000}"/>
    <cellStyle name="Notiz 2 2 2 5 2" xfId="3174" xr:uid="{00000000-0005-0000-0000-00005B0C0000}"/>
    <cellStyle name="Notiz 2 2 2 5 2 2" xfId="3175" xr:uid="{00000000-0005-0000-0000-00005C0C0000}"/>
    <cellStyle name="Notiz 2 2 2 5 3" xfId="3176" xr:uid="{00000000-0005-0000-0000-00005D0C0000}"/>
    <cellStyle name="Notiz 2 2 2 6" xfId="3177" xr:uid="{00000000-0005-0000-0000-00005E0C0000}"/>
    <cellStyle name="Notiz 2 2 2 6 2" xfId="3178" xr:uid="{00000000-0005-0000-0000-00005F0C0000}"/>
    <cellStyle name="Notiz 2 2 2 7" xfId="3179" xr:uid="{00000000-0005-0000-0000-0000600C0000}"/>
    <cellStyle name="Notiz 2 2 3" xfId="3180" xr:uid="{00000000-0005-0000-0000-0000610C0000}"/>
    <cellStyle name="Notiz 2 2 3 2" xfId="3181" xr:uid="{00000000-0005-0000-0000-0000620C0000}"/>
    <cellStyle name="Notiz 2 2 3 2 2" xfId="3182" xr:uid="{00000000-0005-0000-0000-0000630C0000}"/>
    <cellStyle name="Notiz 2 2 3 2 2 2" xfId="3183" xr:uid="{00000000-0005-0000-0000-0000640C0000}"/>
    <cellStyle name="Notiz 2 2 3 2 2 2 2" xfId="3184" xr:uid="{00000000-0005-0000-0000-0000650C0000}"/>
    <cellStyle name="Notiz 2 2 3 2 2 2 2 2" xfId="3185" xr:uid="{00000000-0005-0000-0000-0000660C0000}"/>
    <cellStyle name="Notiz 2 2 3 2 2 2 3" xfId="3186" xr:uid="{00000000-0005-0000-0000-0000670C0000}"/>
    <cellStyle name="Notiz 2 2 3 2 2 3" xfId="3187" xr:uid="{00000000-0005-0000-0000-0000680C0000}"/>
    <cellStyle name="Notiz 2 2 3 2 2 3 2" xfId="3188" xr:uid="{00000000-0005-0000-0000-0000690C0000}"/>
    <cellStyle name="Notiz 2 2 3 2 2 4" xfId="3189" xr:uid="{00000000-0005-0000-0000-00006A0C0000}"/>
    <cellStyle name="Notiz 2 2 3 2 3" xfId="3190" xr:uid="{00000000-0005-0000-0000-00006B0C0000}"/>
    <cellStyle name="Notiz 2 2 3 2 3 2" xfId="3191" xr:uid="{00000000-0005-0000-0000-00006C0C0000}"/>
    <cellStyle name="Notiz 2 2 3 2 3 2 2" xfId="3192" xr:uid="{00000000-0005-0000-0000-00006D0C0000}"/>
    <cellStyle name="Notiz 2 2 3 2 3 3" xfId="3193" xr:uid="{00000000-0005-0000-0000-00006E0C0000}"/>
    <cellStyle name="Notiz 2 2 3 2 4" xfId="3194" xr:uid="{00000000-0005-0000-0000-00006F0C0000}"/>
    <cellStyle name="Notiz 2 2 3 2 4 2" xfId="3195" xr:uid="{00000000-0005-0000-0000-0000700C0000}"/>
    <cellStyle name="Notiz 2 2 3 2 5" xfId="3196" xr:uid="{00000000-0005-0000-0000-0000710C0000}"/>
    <cellStyle name="Notiz 2 2 3 3" xfId="3197" xr:uid="{00000000-0005-0000-0000-0000720C0000}"/>
    <cellStyle name="Notiz 2 2 3 3 2" xfId="3198" xr:uid="{00000000-0005-0000-0000-0000730C0000}"/>
    <cellStyle name="Notiz 2 2 3 3 2 2" xfId="3199" xr:uid="{00000000-0005-0000-0000-0000740C0000}"/>
    <cellStyle name="Notiz 2 2 3 3 2 2 2" xfId="3200" xr:uid="{00000000-0005-0000-0000-0000750C0000}"/>
    <cellStyle name="Notiz 2 2 3 3 2 3" xfId="3201" xr:uid="{00000000-0005-0000-0000-0000760C0000}"/>
    <cellStyle name="Notiz 2 2 3 3 3" xfId="3202" xr:uid="{00000000-0005-0000-0000-0000770C0000}"/>
    <cellStyle name="Notiz 2 2 3 3 3 2" xfId="3203" xr:uid="{00000000-0005-0000-0000-0000780C0000}"/>
    <cellStyle name="Notiz 2 2 3 3 4" xfId="3204" xr:uid="{00000000-0005-0000-0000-0000790C0000}"/>
    <cellStyle name="Notiz 2 2 3 4" xfId="3205" xr:uid="{00000000-0005-0000-0000-00007A0C0000}"/>
    <cellStyle name="Notiz 2 2 3 4 2" xfId="3206" xr:uid="{00000000-0005-0000-0000-00007B0C0000}"/>
    <cellStyle name="Notiz 2 2 3 4 2 2" xfId="3207" xr:uid="{00000000-0005-0000-0000-00007C0C0000}"/>
    <cellStyle name="Notiz 2 2 3 4 3" xfId="3208" xr:uid="{00000000-0005-0000-0000-00007D0C0000}"/>
    <cellStyle name="Notiz 2 2 3 5" xfId="3209" xr:uid="{00000000-0005-0000-0000-00007E0C0000}"/>
    <cellStyle name="Notiz 2 2 3 5 2" xfId="3210" xr:uid="{00000000-0005-0000-0000-00007F0C0000}"/>
    <cellStyle name="Notiz 2 2 3 6" xfId="3211" xr:uid="{00000000-0005-0000-0000-0000800C0000}"/>
    <cellStyle name="Notiz 2 2 4" xfId="3212" xr:uid="{00000000-0005-0000-0000-0000810C0000}"/>
    <cellStyle name="Notiz 2 2 4 2" xfId="3213" xr:uid="{00000000-0005-0000-0000-0000820C0000}"/>
    <cellStyle name="Notiz 2 2 4 2 2" xfId="3214" xr:uid="{00000000-0005-0000-0000-0000830C0000}"/>
    <cellStyle name="Notiz 2 2 4 2 2 2" xfId="3215" xr:uid="{00000000-0005-0000-0000-0000840C0000}"/>
    <cellStyle name="Notiz 2 2 4 2 2 2 2" xfId="3216" xr:uid="{00000000-0005-0000-0000-0000850C0000}"/>
    <cellStyle name="Notiz 2 2 4 2 2 3" xfId="3217" xr:uid="{00000000-0005-0000-0000-0000860C0000}"/>
    <cellStyle name="Notiz 2 2 4 2 3" xfId="3218" xr:uid="{00000000-0005-0000-0000-0000870C0000}"/>
    <cellStyle name="Notiz 2 2 4 2 3 2" xfId="3219" xr:uid="{00000000-0005-0000-0000-0000880C0000}"/>
    <cellStyle name="Notiz 2 2 4 2 4" xfId="3220" xr:uid="{00000000-0005-0000-0000-0000890C0000}"/>
    <cellStyle name="Notiz 2 2 4 3" xfId="3221" xr:uid="{00000000-0005-0000-0000-00008A0C0000}"/>
    <cellStyle name="Notiz 2 2 4 3 2" xfId="3222" xr:uid="{00000000-0005-0000-0000-00008B0C0000}"/>
    <cellStyle name="Notiz 2 2 4 3 2 2" xfId="3223" xr:uid="{00000000-0005-0000-0000-00008C0C0000}"/>
    <cellStyle name="Notiz 2 2 4 3 3" xfId="3224" xr:uid="{00000000-0005-0000-0000-00008D0C0000}"/>
    <cellStyle name="Notiz 2 2 4 4" xfId="3225" xr:uid="{00000000-0005-0000-0000-00008E0C0000}"/>
    <cellStyle name="Notiz 2 2 4 4 2" xfId="3226" xr:uid="{00000000-0005-0000-0000-00008F0C0000}"/>
    <cellStyle name="Notiz 2 2 4 5" xfId="3227" xr:uid="{00000000-0005-0000-0000-0000900C0000}"/>
    <cellStyle name="Notiz 2 2 5" xfId="3228" xr:uid="{00000000-0005-0000-0000-0000910C0000}"/>
    <cellStyle name="Notiz 2 2 5 2" xfId="3229" xr:uid="{00000000-0005-0000-0000-0000920C0000}"/>
    <cellStyle name="Notiz 2 2 5 2 2" xfId="3230" xr:uid="{00000000-0005-0000-0000-0000930C0000}"/>
    <cellStyle name="Notiz 2 2 5 2 2 2" xfId="3231" xr:uid="{00000000-0005-0000-0000-0000940C0000}"/>
    <cellStyle name="Notiz 2 2 5 2 3" xfId="3232" xr:uid="{00000000-0005-0000-0000-0000950C0000}"/>
    <cellStyle name="Notiz 2 2 5 3" xfId="3233" xr:uid="{00000000-0005-0000-0000-0000960C0000}"/>
    <cellStyle name="Notiz 2 2 5 3 2" xfId="3234" xr:uid="{00000000-0005-0000-0000-0000970C0000}"/>
    <cellStyle name="Notiz 2 2 5 4" xfId="3235" xr:uid="{00000000-0005-0000-0000-0000980C0000}"/>
    <cellStyle name="Notiz 2 2 6" xfId="3236" xr:uid="{00000000-0005-0000-0000-0000990C0000}"/>
    <cellStyle name="Notiz 2 2 6 2" xfId="3237" xr:uid="{00000000-0005-0000-0000-00009A0C0000}"/>
    <cellStyle name="Notiz 2 2 6 2 2" xfId="3238" xr:uid="{00000000-0005-0000-0000-00009B0C0000}"/>
    <cellStyle name="Notiz 2 2 6 3" xfId="3239" xr:uid="{00000000-0005-0000-0000-00009C0C0000}"/>
    <cellStyle name="Notiz 2 2 7" xfId="3240" xr:uid="{00000000-0005-0000-0000-00009D0C0000}"/>
    <cellStyle name="Notiz 2 2 7 2" xfId="3241" xr:uid="{00000000-0005-0000-0000-00009E0C0000}"/>
    <cellStyle name="Notiz 2 2 8" xfId="3242" xr:uid="{00000000-0005-0000-0000-00009F0C0000}"/>
    <cellStyle name="Notiz 2 3" xfId="3243" xr:uid="{00000000-0005-0000-0000-0000A00C0000}"/>
    <cellStyle name="Notiz 2 3 2" xfId="3244" xr:uid="{00000000-0005-0000-0000-0000A10C0000}"/>
    <cellStyle name="Notiz 2 3 2 2" xfId="3245" xr:uid="{00000000-0005-0000-0000-0000A20C0000}"/>
    <cellStyle name="Notiz 2 3 2 2 2" xfId="3246" xr:uid="{00000000-0005-0000-0000-0000A30C0000}"/>
    <cellStyle name="Notiz 2 3 2 2 2 2" xfId="3247" xr:uid="{00000000-0005-0000-0000-0000A40C0000}"/>
    <cellStyle name="Notiz 2 3 2 2 2 2 2" xfId="3248" xr:uid="{00000000-0005-0000-0000-0000A50C0000}"/>
    <cellStyle name="Notiz 2 3 2 2 2 2 2 2" xfId="3249" xr:uid="{00000000-0005-0000-0000-0000A60C0000}"/>
    <cellStyle name="Notiz 2 3 2 2 2 2 3" xfId="3250" xr:uid="{00000000-0005-0000-0000-0000A70C0000}"/>
    <cellStyle name="Notiz 2 3 2 2 2 3" xfId="3251" xr:uid="{00000000-0005-0000-0000-0000A80C0000}"/>
    <cellStyle name="Notiz 2 3 2 2 2 3 2" xfId="3252" xr:uid="{00000000-0005-0000-0000-0000A90C0000}"/>
    <cellStyle name="Notiz 2 3 2 2 2 4" xfId="3253" xr:uid="{00000000-0005-0000-0000-0000AA0C0000}"/>
    <cellStyle name="Notiz 2 3 2 2 3" xfId="3254" xr:uid="{00000000-0005-0000-0000-0000AB0C0000}"/>
    <cellStyle name="Notiz 2 3 2 2 3 2" xfId="3255" xr:uid="{00000000-0005-0000-0000-0000AC0C0000}"/>
    <cellStyle name="Notiz 2 3 2 2 3 2 2" xfId="3256" xr:uid="{00000000-0005-0000-0000-0000AD0C0000}"/>
    <cellStyle name="Notiz 2 3 2 2 3 3" xfId="3257" xr:uid="{00000000-0005-0000-0000-0000AE0C0000}"/>
    <cellStyle name="Notiz 2 3 2 2 4" xfId="3258" xr:uid="{00000000-0005-0000-0000-0000AF0C0000}"/>
    <cellStyle name="Notiz 2 3 2 2 4 2" xfId="3259" xr:uid="{00000000-0005-0000-0000-0000B00C0000}"/>
    <cellStyle name="Notiz 2 3 2 2 5" xfId="3260" xr:uid="{00000000-0005-0000-0000-0000B10C0000}"/>
    <cellStyle name="Notiz 2 3 2 3" xfId="3261" xr:uid="{00000000-0005-0000-0000-0000B20C0000}"/>
    <cellStyle name="Notiz 2 3 2 3 2" xfId="3262" xr:uid="{00000000-0005-0000-0000-0000B30C0000}"/>
    <cellStyle name="Notiz 2 3 2 3 2 2" xfId="3263" xr:uid="{00000000-0005-0000-0000-0000B40C0000}"/>
    <cellStyle name="Notiz 2 3 2 3 2 2 2" xfId="3264" xr:uid="{00000000-0005-0000-0000-0000B50C0000}"/>
    <cellStyle name="Notiz 2 3 2 3 2 3" xfId="3265" xr:uid="{00000000-0005-0000-0000-0000B60C0000}"/>
    <cellStyle name="Notiz 2 3 2 3 3" xfId="3266" xr:uid="{00000000-0005-0000-0000-0000B70C0000}"/>
    <cellStyle name="Notiz 2 3 2 3 3 2" xfId="3267" xr:uid="{00000000-0005-0000-0000-0000B80C0000}"/>
    <cellStyle name="Notiz 2 3 2 3 4" xfId="3268" xr:uid="{00000000-0005-0000-0000-0000B90C0000}"/>
    <cellStyle name="Notiz 2 3 2 4" xfId="3269" xr:uid="{00000000-0005-0000-0000-0000BA0C0000}"/>
    <cellStyle name="Notiz 2 3 2 4 2" xfId="3270" xr:uid="{00000000-0005-0000-0000-0000BB0C0000}"/>
    <cellStyle name="Notiz 2 3 2 4 2 2" xfId="3271" xr:uid="{00000000-0005-0000-0000-0000BC0C0000}"/>
    <cellStyle name="Notiz 2 3 2 4 3" xfId="3272" xr:uid="{00000000-0005-0000-0000-0000BD0C0000}"/>
    <cellStyle name="Notiz 2 3 2 5" xfId="3273" xr:uid="{00000000-0005-0000-0000-0000BE0C0000}"/>
    <cellStyle name="Notiz 2 3 2 5 2" xfId="3274" xr:uid="{00000000-0005-0000-0000-0000BF0C0000}"/>
    <cellStyle name="Notiz 2 3 2 6" xfId="3275" xr:uid="{00000000-0005-0000-0000-0000C00C0000}"/>
    <cellStyle name="Notiz 2 3 3" xfId="3276" xr:uid="{00000000-0005-0000-0000-0000C10C0000}"/>
    <cellStyle name="Notiz 2 3 3 2" xfId="3277" xr:uid="{00000000-0005-0000-0000-0000C20C0000}"/>
    <cellStyle name="Notiz 2 3 3 2 2" xfId="3278" xr:uid="{00000000-0005-0000-0000-0000C30C0000}"/>
    <cellStyle name="Notiz 2 3 3 2 2 2" xfId="3279" xr:uid="{00000000-0005-0000-0000-0000C40C0000}"/>
    <cellStyle name="Notiz 2 3 3 2 2 2 2" xfId="3280" xr:uid="{00000000-0005-0000-0000-0000C50C0000}"/>
    <cellStyle name="Notiz 2 3 3 2 2 3" xfId="3281" xr:uid="{00000000-0005-0000-0000-0000C60C0000}"/>
    <cellStyle name="Notiz 2 3 3 2 3" xfId="3282" xr:uid="{00000000-0005-0000-0000-0000C70C0000}"/>
    <cellStyle name="Notiz 2 3 3 2 3 2" xfId="3283" xr:uid="{00000000-0005-0000-0000-0000C80C0000}"/>
    <cellStyle name="Notiz 2 3 3 2 4" xfId="3284" xr:uid="{00000000-0005-0000-0000-0000C90C0000}"/>
    <cellStyle name="Notiz 2 3 3 3" xfId="3285" xr:uid="{00000000-0005-0000-0000-0000CA0C0000}"/>
    <cellStyle name="Notiz 2 3 3 3 2" xfId="3286" xr:uid="{00000000-0005-0000-0000-0000CB0C0000}"/>
    <cellStyle name="Notiz 2 3 3 3 2 2" xfId="3287" xr:uid="{00000000-0005-0000-0000-0000CC0C0000}"/>
    <cellStyle name="Notiz 2 3 3 3 3" xfId="3288" xr:uid="{00000000-0005-0000-0000-0000CD0C0000}"/>
    <cellStyle name="Notiz 2 3 3 4" xfId="3289" xr:uid="{00000000-0005-0000-0000-0000CE0C0000}"/>
    <cellStyle name="Notiz 2 3 3 4 2" xfId="3290" xr:uid="{00000000-0005-0000-0000-0000CF0C0000}"/>
    <cellStyle name="Notiz 2 3 3 5" xfId="3291" xr:uid="{00000000-0005-0000-0000-0000D00C0000}"/>
    <cellStyle name="Notiz 2 3 4" xfId="3292" xr:uid="{00000000-0005-0000-0000-0000D10C0000}"/>
    <cellStyle name="Notiz 2 3 4 2" xfId="3293" xr:uid="{00000000-0005-0000-0000-0000D20C0000}"/>
    <cellStyle name="Notiz 2 3 4 2 2" xfId="3294" xr:uid="{00000000-0005-0000-0000-0000D30C0000}"/>
    <cellStyle name="Notiz 2 3 4 2 2 2" xfId="3295" xr:uid="{00000000-0005-0000-0000-0000D40C0000}"/>
    <cellStyle name="Notiz 2 3 4 2 3" xfId="3296" xr:uid="{00000000-0005-0000-0000-0000D50C0000}"/>
    <cellStyle name="Notiz 2 3 4 3" xfId="3297" xr:uid="{00000000-0005-0000-0000-0000D60C0000}"/>
    <cellStyle name="Notiz 2 3 4 3 2" xfId="3298" xr:uid="{00000000-0005-0000-0000-0000D70C0000}"/>
    <cellStyle name="Notiz 2 3 4 4" xfId="3299" xr:uid="{00000000-0005-0000-0000-0000D80C0000}"/>
    <cellStyle name="Notiz 2 3 5" xfId="3300" xr:uid="{00000000-0005-0000-0000-0000D90C0000}"/>
    <cellStyle name="Notiz 2 3 5 2" xfId="3301" xr:uid="{00000000-0005-0000-0000-0000DA0C0000}"/>
    <cellStyle name="Notiz 2 3 5 2 2" xfId="3302" xr:uid="{00000000-0005-0000-0000-0000DB0C0000}"/>
    <cellStyle name="Notiz 2 3 5 3" xfId="3303" xr:uid="{00000000-0005-0000-0000-0000DC0C0000}"/>
    <cellStyle name="Notiz 2 3 6" xfId="3304" xr:uid="{00000000-0005-0000-0000-0000DD0C0000}"/>
    <cellStyle name="Notiz 2 3 6 2" xfId="3305" xr:uid="{00000000-0005-0000-0000-0000DE0C0000}"/>
    <cellStyle name="Notiz 2 3 7" xfId="3306" xr:uid="{00000000-0005-0000-0000-0000DF0C0000}"/>
    <cellStyle name="Notiz 2 4" xfId="3307" xr:uid="{00000000-0005-0000-0000-0000E00C0000}"/>
    <cellStyle name="Notiz 2 4 2" xfId="3308" xr:uid="{00000000-0005-0000-0000-0000E10C0000}"/>
    <cellStyle name="Notiz 2 4 2 2" xfId="3309" xr:uid="{00000000-0005-0000-0000-0000E20C0000}"/>
    <cellStyle name="Notiz 2 4 2 2 2" xfId="3310" xr:uid="{00000000-0005-0000-0000-0000E30C0000}"/>
    <cellStyle name="Notiz 2 4 2 2 2 2" xfId="3311" xr:uid="{00000000-0005-0000-0000-0000E40C0000}"/>
    <cellStyle name="Notiz 2 4 2 2 2 2 2" xfId="3312" xr:uid="{00000000-0005-0000-0000-0000E50C0000}"/>
    <cellStyle name="Notiz 2 4 2 2 2 3" xfId="3313" xr:uid="{00000000-0005-0000-0000-0000E60C0000}"/>
    <cellStyle name="Notiz 2 4 2 2 3" xfId="3314" xr:uid="{00000000-0005-0000-0000-0000E70C0000}"/>
    <cellStyle name="Notiz 2 4 2 2 3 2" xfId="3315" xr:uid="{00000000-0005-0000-0000-0000E80C0000}"/>
    <cellStyle name="Notiz 2 4 2 2 4" xfId="3316" xr:uid="{00000000-0005-0000-0000-0000E90C0000}"/>
    <cellStyle name="Notiz 2 4 2 3" xfId="3317" xr:uid="{00000000-0005-0000-0000-0000EA0C0000}"/>
    <cellStyle name="Notiz 2 4 2 3 2" xfId="3318" xr:uid="{00000000-0005-0000-0000-0000EB0C0000}"/>
    <cellStyle name="Notiz 2 4 2 3 2 2" xfId="3319" xr:uid="{00000000-0005-0000-0000-0000EC0C0000}"/>
    <cellStyle name="Notiz 2 4 2 3 3" xfId="3320" xr:uid="{00000000-0005-0000-0000-0000ED0C0000}"/>
    <cellStyle name="Notiz 2 4 2 4" xfId="3321" xr:uid="{00000000-0005-0000-0000-0000EE0C0000}"/>
    <cellStyle name="Notiz 2 4 2 4 2" xfId="3322" xr:uid="{00000000-0005-0000-0000-0000EF0C0000}"/>
    <cellStyle name="Notiz 2 4 2 5" xfId="3323" xr:uid="{00000000-0005-0000-0000-0000F00C0000}"/>
    <cellStyle name="Notiz 2 4 3" xfId="3324" xr:uid="{00000000-0005-0000-0000-0000F10C0000}"/>
    <cellStyle name="Notiz 2 4 3 2" xfId="3325" xr:uid="{00000000-0005-0000-0000-0000F20C0000}"/>
    <cellStyle name="Notiz 2 4 3 2 2" xfId="3326" xr:uid="{00000000-0005-0000-0000-0000F30C0000}"/>
    <cellStyle name="Notiz 2 4 3 2 2 2" xfId="3327" xr:uid="{00000000-0005-0000-0000-0000F40C0000}"/>
    <cellStyle name="Notiz 2 4 3 2 3" xfId="3328" xr:uid="{00000000-0005-0000-0000-0000F50C0000}"/>
    <cellStyle name="Notiz 2 4 3 3" xfId="3329" xr:uid="{00000000-0005-0000-0000-0000F60C0000}"/>
    <cellStyle name="Notiz 2 4 3 3 2" xfId="3330" xr:uid="{00000000-0005-0000-0000-0000F70C0000}"/>
    <cellStyle name="Notiz 2 4 3 4" xfId="3331" xr:uid="{00000000-0005-0000-0000-0000F80C0000}"/>
    <cellStyle name="Notiz 2 4 4" xfId="3332" xr:uid="{00000000-0005-0000-0000-0000F90C0000}"/>
    <cellStyle name="Notiz 2 4 4 2" xfId="3333" xr:uid="{00000000-0005-0000-0000-0000FA0C0000}"/>
    <cellStyle name="Notiz 2 4 4 2 2" xfId="3334" xr:uid="{00000000-0005-0000-0000-0000FB0C0000}"/>
    <cellStyle name="Notiz 2 4 4 3" xfId="3335" xr:uid="{00000000-0005-0000-0000-0000FC0C0000}"/>
    <cellStyle name="Notiz 2 4 5" xfId="3336" xr:uid="{00000000-0005-0000-0000-0000FD0C0000}"/>
    <cellStyle name="Notiz 2 4 5 2" xfId="3337" xr:uid="{00000000-0005-0000-0000-0000FE0C0000}"/>
    <cellStyle name="Notiz 2 4 6" xfId="3338" xr:uid="{00000000-0005-0000-0000-0000FF0C0000}"/>
    <cellStyle name="Notiz 2 5" xfId="3339" xr:uid="{00000000-0005-0000-0000-0000000D0000}"/>
    <cellStyle name="Notiz 2 5 2" xfId="3340" xr:uid="{00000000-0005-0000-0000-0000010D0000}"/>
    <cellStyle name="Notiz 2 5 2 2" xfId="3341" xr:uid="{00000000-0005-0000-0000-0000020D0000}"/>
    <cellStyle name="Notiz 2 5 2 2 2" xfId="3342" xr:uid="{00000000-0005-0000-0000-0000030D0000}"/>
    <cellStyle name="Notiz 2 5 2 2 2 2" xfId="3343" xr:uid="{00000000-0005-0000-0000-0000040D0000}"/>
    <cellStyle name="Notiz 2 5 2 2 3" xfId="3344" xr:uid="{00000000-0005-0000-0000-0000050D0000}"/>
    <cellStyle name="Notiz 2 5 2 3" xfId="3345" xr:uid="{00000000-0005-0000-0000-0000060D0000}"/>
    <cellStyle name="Notiz 2 5 2 3 2" xfId="3346" xr:uid="{00000000-0005-0000-0000-0000070D0000}"/>
    <cellStyle name="Notiz 2 5 2 4" xfId="3347" xr:uid="{00000000-0005-0000-0000-0000080D0000}"/>
    <cellStyle name="Notiz 2 5 3" xfId="3348" xr:uid="{00000000-0005-0000-0000-0000090D0000}"/>
    <cellStyle name="Notiz 2 5 3 2" xfId="3349" xr:uid="{00000000-0005-0000-0000-00000A0D0000}"/>
    <cellStyle name="Notiz 2 5 3 2 2" xfId="3350" xr:uid="{00000000-0005-0000-0000-00000B0D0000}"/>
    <cellStyle name="Notiz 2 5 3 3" xfId="3351" xr:uid="{00000000-0005-0000-0000-00000C0D0000}"/>
    <cellStyle name="Notiz 2 5 4" xfId="3352" xr:uid="{00000000-0005-0000-0000-00000D0D0000}"/>
    <cellStyle name="Notiz 2 5 4 2" xfId="3353" xr:uid="{00000000-0005-0000-0000-00000E0D0000}"/>
    <cellStyle name="Notiz 2 5 5" xfId="3354" xr:uid="{00000000-0005-0000-0000-00000F0D0000}"/>
    <cellStyle name="Notiz 2 6" xfId="3355" xr:uid="{00000000-0005-0000-0000-0000100D0000}"/>
    <cellStyle name="Notiz 2 6 2" xfId="3356" xr:uid="{00000000-0005-0000-0000-0000110D0000}"/>
    <cellStyle name="Notiz 2 6 2 2" xfId="3357" xr:uid="{00000000-0005-0000-0000-0000120D0000}"/>
    <cellStyle name="Notiz 2 6 2 2 2" xfId="3358" xr:uid="{00000000-0005-0000-0000-0000130D0000}"/>
    <cellStyle name="Notiz 2 6 2 3" xfId="3359" xr:uid="{00000000-0005-0000-0000-0000140D0000}"/>
    <cellStyle name="Notiz 2 6 3" xfId="3360" xr:uid="{00000000-0005-0000-0000-0000150D0000}"/>
    <cellStyle name="Notiz 2 6 3 2" xfId="3361" xr:uid="{00000000-0005-0000-0000-0000160D0000}"/>
    <cellStyle name="Notiz 2 6 4" xfId="3362" xr:uid="{00000000-0005-0000-0000-0000170D0000}"/>
    <cellStyle name="Notiz 2 7" xfId="3363" xr:uid="{00000000-0005-0000-0000-0000180D0000}"/>
    <cellStyle name="Notiz 2 7 2" xfId="3364" xr:uid="{00000000-0005-0000-0000-0000190D0000}"/>
    <cellStyle name="Notiz 2 7 2 2" xfId="3365" xr:uid="{00000000-0005-0000-0000-00001A0D0000}"/>
    <cellStyle name="Notiz 2 7 3" xfId="3366" xr:uid="{00000000-0005-0000-0000-00001B0D0000}"/>
    <cellStyle name="Notiz 2 8" xfId="3367" xr:uid="{00000000-0005-0000-0000-00001C0D0000}"/>
    <cellStyle name="Notiz 2 8 2" xfId="3368" xr:uid="{00000000-0005-0000-0000-00001D0D0000}"/>
    <cellStyle name="Notiz 2 9" xfId="3369" xr:uid="{00000000-0005-0000-0000-00001E0D0000}"/>
    <cellStyle name="Prozent 2" xfId="3370" xr:uid="{00000000-0005-0000-0000-00001F0D0000}"/>
    <cellStyle name="Standard 10" xfId="3371" xr:uid="{00000000-0005-0000-0000-0000200D0000}"/>
    <cellStyle name="Standard 10 2" xfId="3372" xr:uid="{00000000-0005-0000-0000-0000210D0000}"/>
    <cellStyle name="Standard 10 2 2" xfId="3373" xr:uid="{00000000-0005-0000-0000-0000220D0000}"/>
    <cellStyle name="Standard 10 2 2 2" xfId="3374" xr:uid="{00000000-0005-0000-0000-0000230D0000}"/>
    <cellStyle name="Standard 10 2 2 2 2" xfId="3375" xr:uid="{00000000-0005-0000-0000-0000240D0000}"/>
    <cellStyle name="Standard 10 2 2 2 2 2" xfId="3376" xr:uid="{00000000-0005-0000-0000-0000250D0000}"/>
    <cellStyle name="Standard 10 2 2 2 2 2 2" xfId="3377" xr:uid="{00000000-0005-0000-0000-0000260D0000}"/>
    <cellStyle name="Standard 10 2 2 2 2 3" xfId="3378" xr:uid="{00000000-0005-0000-0000-0000270D0000}"/>
    <cellStyle name="Standard 10 2 2 2 3" xfId="3379" xr:uid="{00000000-0005-0000-0000-0000280D0000}"/>
    <cellStyle name="Standard 10 2 2 2 3 2" xfId="3380" xr:uid="{00000000-0005-0000-0000-0000290D0000}"/>
    <cellStyle name="Standard 10 2 2 2 4" xfId="3381" xr:uid="{00000000-0005-0000-0000-00002A0D0000}"/>
    <cellStyle name="Standard 10 2 2 3" xfId="3382" xr:uid="{00000000-0005-0000-0000-00002B0D0000}"/>
    <cellStyle name="Standard 10 2 2 3 2" xfId="3383" xr:uid="{00000000-0005-0000-0000-00002C0D0000}"/>
    <cellStyle name="Standard 10 2 2 3 2 2" xfId="3384" xr:uid="{00000000-0005-0000-0000-00002D0D0000}"/>
    <cellStyle name="Standard 10 2 2 3 3" xfId="3385" xr:uid="{00000000-0005-0000-0000-00002E0D0000}"/>
    <cellStyle name="Standard 10 2 2 4" xfId="3386" xr:uid="{00000000-0005-0000-0000-00002F0D0000}"/>
    <cellStyle name="Standard 10 2 2 4 2" xfId="3387" xr:uid="{00000000-0005-0000-0000-0000300D0000}"/>
    <cellStyle name="Standard 10 2 2 5" xfId="3388" xr:uid="{00000000-0005-0000-0000-0000310D0000}"/>
    <cellStyle name="Standard 10 2 3" xfId="3389" xr:uid="{00000000-0005-0000-0000-0000320D0000}"/>
    <cellStyle name="Standard 10 2 3 2" xfId="3390" xr:uid="{00000000-0005-0000-0000-0000330D0000}"/>
    <cellStyle name="Standard 10 2 3 2 2" xfId="3391" xr:uid="{00000000-0005-0000-0000-0000340D0000}"/>
    <cellStyle name="Standard 10 2 3 2 2 2" xfId="3392" xr:uid="{00000000-0005-0000-0000-0000350D0000}"/>
    <cellStyle name="Standard 10 2 3 2 3" xfId="3393" xr:uid="{00000000-0005-0000-0000-0000360D0000}"/>
    <cellStyle name="Standard 10 2 3 3" xfId="3394" xr:uid="{00000000-0005-0000-0000-0000370D0000}"/>
    <cellStyle name="Standard 10 2 3 3 2" xfId="3395" xr:uid="{00000000-0005-0000-0000-0000380D0000}"/>
    <cellStyle name="Standard 10 2 3 4" xfId="3396" xr:uid="{00000000-0005-0000-0000-0000390D0000}"/>
    <cellStyle name="Standard 10 2 4" xfId="3397" xr:uid="{00000000-0005-0000-0000-00003A0D0000}"/>
    <cellStyle name="Standard 10 2 4 2" xfId="3398" xr:uid="{00000000-0005-0000-0000-00003B0D0000}"/>
    <cellStyle name="Standard 10 2 4 2 2" xfId="3399" xr:uid="{00000000-0005-0000-0000-00003C0D0000}"/>
    <cellStyle name="Standard 10 2 4 3" xfId="3400" xr:uid="{00000000-0005-0000-0000-00003D0D0000}"/>
    <cellStyle name="Standard 10 2 5" xfId="3401" xr:uid="{00000000-0005-0000-0000-00003E0D0000}"/>
    <cellStyle name="Standard 10 2 5 2" xfId="3402" xr:uid="{00000000-0005-0000-0000-00003F0D0000}"/>
    <cellStyle name="Standard 10 2 6" xfId="3403" xr:uid="{00000000-0005-0000-0000-0000400D0000}"/>
    <cellStyle name="Standard 10 3" xfId="3404" xr:uid="{00000000-0005-0000-0000-0000410D0000}"/>
    <cellStyle name="Standard 10 3 2" xfId="3405" xr:uid="{00000000-0005-0000-0000-0000420D0000}"/>
    <cellStyle name="Standard 10 3 2 2" xfId="3406" xr:uid="{00000000-0005-0000-0000-0000430D0000}"/>
    <cellStyle name="Standard 10 3 2 2 2" xfId="3407" xr:uid="{00000000-0005-0000-0000-0000440D0000}"/>
    <cellStyle name="Standard 10 3 2 2 2 2" xfId="3408" xr:uid="{00000000-0005-0000-0000-0000450D0000}"/>
    <cellStyle name="Standard 10 3 2 2 3" xfId="3409" xr:uid="{00000000-0005-0000-0000-0000460D0000}"/>
    <cellStyle name="Standard 10 3 2 3" xfId="3410" xr:uid="{00000000-0005-0000-0000-0000470D0000}"/>
    <cellStyle name="Standard 10 3 2 3 2" xfId="3411" xr:uid="{00000000-0005-0000-0000-0000480D0000}"/>
    <cellStyle name="Standard 10 3 2 4" xfId="3412" xr:uid="{00000000-0005-0000-0000-0000490D0000}"/>
    <cellStyle name="Standard 10 3 3" xfId="3413" xr:uid="{00000000-0005-0000-0000-00004A0D0000}"/>
    <cellStyle name="Standard 10 3 3 2" xfId="3414" xr:uid="{00000000-0005-0000-0000-00004B0D0000}"/>
    <cellStyle name="Standard 10 3 3 2 2" xfId="3415" xr:uid="{00000000-0005-0000-0000-00004C0D0000}"/>
    <cellStyle name="Standard 10 3 3 3" xfId="3416" xr:uid="{00000000-0005-0000-0000-00004D0D0000}"/>
    <cellStyle name="Standard 10 3 4" xfId="3417" xr:uid="{00000000-0005-0000-0000-00004E0D0000}"/>
    <cellStyle name="Standard 10 3 4 2" xfId="3418" xr:uid="{00000000-0005-0000-0000-00004F0D0000}"/>
    <cellStyle name="Standard 10 3 5" xfId="3419" xr:uid="{00000000-0005-0000-0000-0000500D0000}"/>
    <cellStyle name="Standard 10 4" xfId="3420" xr:uid="{00000000-0005-0000-0000-0000510D0000}"/>
    <cellStyle name="Standard 10 4 2" xfId="3421" xr:uid="{00000000-0005-0000-0000-0000520D0000}"/>
    <cellStyle name="Standard 10 4 2 2" xfId="3422" xr:uid="{00000000-0005-0000-0000-0000530D0000}"/>
    <cellStyle name="Standard 10 4 2 2 2" xfId="3423" xr:uid="{00000000-0005-0000-0000-0000540D0000}"/>
    <cellStyle name="Standard 10 4 2 3" xfId="3424" xr:uid="{00000000-0005-0000-0000-0000550D0000}"/>
    <cellStyle name="Standard 10 4 3" xfId="3425" xr:uid="{00000000-0005-0000-0000-0000560D0000}"/>
    <cellStyle name="Standard 10 4 3 2" xfId="3426" xr:uid="{00000000-0005-0000-0000-0000570D0000}"/>
    <cellStyle name="Standard 10 4 4" xfId="3427" xr:uid="{00000000-0005-0000-0000-0000580D0000}"/>
    <cellStyle name="Standard 10 5" xfId="3428" xr:uid="{00000000-0005-0000-0000-0000590D0000}"/>
    <cellStyle name="Standard 10 5 2" xfId="3429" xr:uid="{00000000-0005-0000-0000-00005A0D0000}"/>
    <cellStyle name="Standard 10 5 2 2" xfId="3430" xr:uid="{00000000-0005-0000-0000-00005B0D0000}"/>
    <cellStyle name="Standard 10 5 3" xfId="3431" xr:uid="{00000000-0005-0000-0000-00005C0D0000}"/>
    <cellStyle name="Standard 10 6" xfId="3432" xr:uid="{00000000-0005-0000-0000-00005D0D0000}"/>
    <cellStyle name="Standard 10 6 2" xfId="3433" xr:uid="{00000000-0005-0000-0000-00005E0D0000}"/>
    <cellStyle name="Standard 10 7" xfId="3434" xr:uid="{00000000-0005-0000-0000-00005F0D0000}"/>
    <cellStyle name="Standard 11" xfId="3435" xr:uid="{00000000-0005-0000-0000-0000600D0000}"/>
    <cellStyle name="Standard 12" xfId="3436" xr:uid="{00000000-0005-0000-0000-0000610D0000}"/>
    <cellStyle name="Standard 12 2" xfId="3437" xr:uid="{00000000-0005-0000-0000-0000620D0000}"/>
    <cellStyle name="Standard 12 2 2" xfId="3438" xr:uid="{00000000-0005-0000-0000-0000630D0000}"/>
    <cellStyle name="Standard 12 2 2 2" xfId="3439" xr:uid="{00000000-0005-0000-0000-0000640D0000}"/>
    <cellStyle name="Standard 12 2 2 2 2" xfId="3440" xr:uid="{00000000-0005-0000-0000-0000650D0000}"/>
    <cellStyle name="Standard 12 2 2 2 2 2" xfId="3441" xr:uid="{00000000-0005-0000-0000-0000660D0000}"/>
    <cellStyle name="Standard 12 2 2 2 3" xfId="3442" xr:uid="{00000000-0005-0000-0000-0000670D0000}"/>
    <cellStyle name="Standard 12 2 2 3" xfId="3443" xr:uid="{00000000-0005-0000-0000-0000680D0000}"/>
    <cellStyle name="Standard 12 2 2 3 2" xfId="3444" xr:uid="{00000000-0005-0000-0000-0000690D0000}"/>
    <cellStyle name="Standard 12 2 2 4" xfId="3445" xr:uid="{00000000-0005-0000-0000-00006A0D0000}"/>
    <cellStyle name="Standard 12 2 3" xfId="3446" xr:uid="{00000000-0005-0000-0000-00006B0D0000}"/>
    <cellStyle name="Standard 12 2 3 2" xfId="3447" xr:uid="{00000000-0005-0000-0000-00006C0D0000}"/>
    <cellStyle name="Standard 12 2 3 2 2" xfId="3448" xr:uid="{00000000-0005-0000-0000-00006D0D0000}"/>
    <cellStyle name="Standard 12 2 3 3" xfId="3449" xr:uid="{00000000-0005-0000-0000-00006E0D0000}"/>
    <cellStyle name="Standard 12 2 4" xfId="3450" xr:uid="{00000000-0005-0000-0000-00006F0D0000}"/>
    <cellStyle name="Standard 12 2 4 2" xfId="3451" xr:uid="{00000000-0005-0000-0000-0000700D0000}"/>
    <cellStyle name="Standard 12 2 5" xfId="3452" xr:uid="{00000000-0005-0000-0000-0000710D0000}"/>
    <cellStyle name="Standard 12 3" xfId="3453" xr:uid="{00000000-0005-0000-0000-0000720D0000}"/>
    <cellStyle name="Standard 12 3 2" xfId="3454" xr:uid="{00000000-0005-0000-0000-0000730D0000}"/>
    <cellStyle name="Standard 12 3 2 2" xfId="3455" xr:uid="{00000000-0005-0000-0000-0000740D0000}"/>
    <cellStyle name="Standard 12 3 2 2 2" xfId="3456" xr:uid="{00000000-0005-0000-0000-0000750D0000}"/>
    <cellStyle name="Standard 12 3 2 3" xfId="3457" xr:uid="{00000000-0005-0000-0000-0000760D0000}"/>
    <cellStyle name="Standard 12 3 3" xfId="3458" xr:uid="{00000000-0005-0000-0000-0000770D0000}"/>
    <cellStyle name="Standard 12 3 3 2" xfId="3459" xr:uid="{00000000-0005-0000-0000-0000780D0000}"/>
    <cellStyle name="Standard 12 3 4" xfId="3460" xr:uid="{00000000-0005-0000-0000-0000790D0000}"/>
    <cellStyle name="Standard 12 4" xfId="3461" xr:uid="{00000000-0005-0000-0000-00007A0D0000}"/>
    <cellStyle name="Standard 12 4 2" xfId="3462" xr:uid="{00000000-0005-0000-0000-00007B0D0000}"/>
    <cellStyle name="Standard 12 4 2 2" xfId="3463" xr:uid="{00000000-0005-0000-0000-00007C0D0000}"/>
    <cellStyle name="Standard 12 4 3" xfId="3464" xr:uid="{00000000-0005-0000-0000-00007D0D0000}"/>
    <cellStyle name="Standard 12 5" xfId="3465" xr:uid="{00000000-0005-0000-0000-00007E0D0000}"/>
    <cellStyle name="Standard 12 5 2" xfId="3466" xr:uid="{00000000-0005-0000-0000-00007F0D0000}"/>
    <cellStyle name="Standard 12 6" xfId="3467" xr:uid="{00000000-0005-0000-0000-0000800D0000}"/>
    <cellStyle name="Standard 13" xfId="3468" xr:uid="{00000000-0005-0000-0000-0000810D0000}"/>
    <cellStyle name="Standard 13 2" xfId="3469" xr:uid="{00000000-0005-0000-0000-0000820D0000}"/>
    <cellStyle name="Standard 13 2 2" xfId="3470" xr:uid="{00000000-0005-0000-0000-0000830D0000}"/>
    <cellStyle name="Standard 13 2 2 2" xfId="3471" xr:uid="{00000000-0005-0000-0000-0000840D0000}"/>
    <cellStyle name="Standard 13 2 2 2 2" xfId="3472" xr:uid="{00000000-0005-0000-0000-0000850D0000}"/>
    <cellStyle name="Standard 13 2 2 2 2 2" xfId="3473" xr:uid="{00000000-0005-0000-0000-0000860D0000}"/>
    <cellStyle name="Standard 13 2 2 2 3" xfId="3474" xr:uid="{00000000-0005-0000-0000-0000870D0000}"/>
    <cellStyle name="Standard 13 2 2 3" xfId="3475" xr:uid="{00000000-0005-0000-0000-0000880D0000}"/>
    <cellStyle name="Standard 13 2 2 3 2" xfId="3476" xr:uid="{00000000-0005-0000-0000-0000890D0000}"/>
    <cellStyle name="Standard 13 2 2 4" xfId="3477" xr:uid="{00000000-0005-0000-0000-00008A0D0000}"/>
    <cellStyle name="Standard 13 2 3" xfId="3478" xr:uid="{00000000-0005-0000-0000-00008B0D0000}"/>
    <cellStyle name="Standard 13 2 3 2" xfId="3479" xr:uid="{00000000-0005-0000-0000-00008C0D0000}"/>
    <cellStyle name="Standard 13 2 3 2 2" xfId="3480" xr:uid="{00000000-0005-0000-0000-00008D0D0000}"/>
    <cellStyle name="Standard 13 2 3 3" xfId="3481" xr:uid="{00000000-0005-0000-0000-00008E0D0000}"/>
    <cellStyle name="Standard 13 2 4" xfId="3482" xr:uid="{00000000-0005-0000-0000-00008F0D0000}"/>
    <cellStyle name="Standard 13 2 4 2" xfId="3483" xr:uid="{00000000-0005-0000-0000-0000900D0000}"/>
    <cellStyle name="Standard 13 2 5" xfId="3484" xr:uid="{00000000-0005-0000-0000-0000910D0000}"/>
    <cellStyle name="Standard 13 3" xfId="3485" xr:uid="{00000000-0005-0000-0000-0000920D0000}"/>
    <cellStyle name="Standard 13 3 2" xfId="3486" xr:uid="{00000000-0005-0000-0000-0000930D0000}"/>
    <cellStyle name="Standard 13 3 2 2" xfId="3487" xr:uid="{00000000-0005-0000-0000-0000940D0000}"/>
    <cellStyle name="Standard 13 3 2 2 2" xfId="3488" xr:uid="{00000000-0005-0000-0000-0000950D0000}"/>
    <cellStyle name="Standard 13 3 2 3" xfId="3489" xr:uid="{00000000-0005-0000-0000-0000960D0000}"/>
    <cellStyle name="Standard 13 3 3" xfId="3490" xr:uid="{00000000-0005-0000-0000-0000970D0000}"/>
    <cellStyle name="Standard 13 3 3 2" xfId="3491" xr:uid="{00000000-0005-0000-0000-0000980D0000}"/>
    <cellStyle name="Standard 13 3 4" xfId="3492" xr:uid="{00000000-0005-0000-0000-0000990D0000}"/>
    <cellStyle name="Standard 13 4" xfId="3493" xr:uid="{00000000-0005-0000-0000-00009A0D0000}"/>
    <cellStyle name="Standard 13 4 2" xfId="3494" xr:uid="{00000000-0005-0000-0000-00009B0D0000}"/>
    <cellStyle name="Standard 13 4 2 2" xfId="3495" xr:uid="{00000000-0005-0000-0000-00009C0D0000}"/>
    <cellStyle name="Standard 13 4 3" xfId="3496" xr:uid="{00000000-0005-0000-0000-00009D0D0000}"/>
    <cellStyle name="Standard 13 5" xfId="3497" xr:uid="{00000000-0005-0000-0000-00009E0D0000}"/>
    <cellStyle name="Standard 13 5 2" xfId="3498" xr:uid="{00000000-0005-0000-0000-00009F0D0000}"/>
    <cellStyle name="Standard 13 6" xfId="3499" xr:uid="{00000000-0005-0000-0000-0000A00D0000}"/>
    <cellStyle name="Standard 14" xfId="3500" xr:uid="{00000000-0005-0000-0000-0000A10D0000}"/>
    <cellStyle name="Standard 14 2" xfId="3501" xr:uid="{00000000-0005-0000-0000-0000A20D0000}"/>
    <cellStyle name="Standard 15" xfId="3502" xr:uid="{00000000-0005-0000-0000-0000A30D0000}"/>
    <cellStyle name="Standard 15 2" xfId="3503" xr:uid="{00000000-0005-0000-0000-0000A40D0000}"/>
    <cellStyle name="Standard 15 2 2" xfId="3504" xr:uid="{00000000-0005-0000-0000-0000A50D0000}"/>
    <cellStyle name="Standard 15 2 2 2" xfId="3505" xr:uid="{00000000-0005-0000-0000-0000A60D0000}"/>
    <cellStyle name="Standard 15 2 2 2 2" xfId="3506" xr:uid="{00000000-0005-0000-0000-0000A70D0000}"/>
    <cellStyle name="Standard 15 2 2 3" xfId="3507" xr:uid="{00000000-0005-0000-0000-0000A80D0000}"/>
    <cellStyle name="Standard 15 2 3" xfId="3508" xr:uid="{00000000-0005-0000-0000-0000A90D0000}"/>
    <cellStyle name="Standard 15 2 3 2" xfId="3509" xr:uid="{00000000-0005-0000-0000-0000AA0D0000}"/>
    <cellStyle name="Standard 15 2 4" xfId="3510" xr:uid="{00000000-0005-0000-0000-0000AB0D0000}"/>
    <cellStyle name="Standard 15 3" xfId="3511" xr:uid="{00000000-0005-0000-0000-0000AC0D0000}"/>
    <cellStyle name="Standard 15 3 2" xfId="3512" xr:uid="{00000000-0005-0000-0000-0000AD0D0000}"/>
    <cellStyle name="Standard 15 3 2 2" xfId="3513" xr:uid="{00000000-0005-0000-0000-0000AE0D0000}"/>
    <cellStyle name="Standard 15 3 3" xfId="3514" xr:uid="{00000000-0005-0000-0000-0000AF0D0000}"/>
    <cellStyle name="Standard 15 4" xfId="3515" xr:uid="{00000000-0005-0000-0000-0000B00D0000}"/>
    <cellStyle name="Standard 15 4 2" xfId="3516" xr:uid="{00000000-0005-0000-0000-0000B10D0000}"/>
    <cellStyle name="Standard 15 5" xfId="3517" xr:uid="{00000000-0005-0000-0000-0000B20D0000}"/>
    <cellStyle name="Standard 16" xfId="3518" xr:uid="{00000000-0005-0000-0000-0000B30D0000}"/>
    <cellStyle name="Standard 17" xfId="3519" xr:uid="{00000000-0005-0000-0000-0000B40D0000}"/>
    <cellStyle name="Standard 17 2" xfId="3520" xr:uid="{00000000-0005-0000-0000-0000B50D0000}"/>
    <cellStyle name="Standard 18" xfId="3521" xr:uid="{00000000-0005-0000-0000-0000B60D0000}"/>
    <cellStyle name="Standard 18 2" xfId="3522" xr:uid="{00000000-0005-0000-0000-0000B70D0000}"/>
    <cellStyle name="Standard 18 2 2" xfId="3523" xr:uid="{00000000-0005-0000-0000-0000B80D0000}"/>
    <cellStyle name="Standard 18 2 2 2" xfId="3524" xr:uid="{00000000-0005-0000-0000-0000B90D0000}"/>
    <cellStyle name="Standard 18 2 3" xfId="3525" xr:uid="{00000000-0005-0000-0000-0000BA0D0000}"/>
    <cellStyle name="Standard 18 3" xfId="3526" xr:uid="{00000000-0005-0000-0000-0000BB0D0000}"/>
    <cellStyle name="Standard 18 3 2" xfId="3527" xr:uid="{00000000-0005-0000-0000-0000BC0D0000}"/>
    <cellStyle name="Standard 18 4" xfId="3528" xr:uid="{00000000-0005-0000-0000-0000BD0D0000}"/>
    <cellStyle name="Standard 19" xfId="3529" xr:uid="{00000000-0005-0000-0000-0000BE0D0000}"/>
    <cellStyle name="Standard 19 2" xfId="3530" xr:uid="{00000000-0005-0000-0000-0000BF0D0000}"/>
    <cellStyle name="Standard 2" xfId="1" xr:uid="{00000000-0005-0000-0000-0000C00D0000}"/>
    <cellStyle name="Standard 2 2" xfId="2" xr:uid="{00000000-0005-0000-0000-0000C10D0000}"/>
    <cellStyle name="Standard 2 2 2" xfId="3" xr:uid="{00000000-0005-0000-0000-0000C20D0000}"/>
    <cellStyle name="Standard 2 2 3" xfId="9" xr:uid="{00000000-0005-0000-0000-0000C30D0000}"/>
    <cellStyle name="Standard 2 2 3 2" xfId="13" xr:uid="{00000000-0005-0000-0000-0000C40D0000}"/>
    <cellStyle name="Standard 2 3" xfId="3531" xr:uid="{00000000-0005-0000-0000-0000C50D0000}"/>
    <cellStyle name="Standard 20" xfId="3532" xr:uid="{00000000-0005-0000-0000-0000C60D0000}"/>
    <cellStyle name="Standard 20 2" xfId="3533" xr:uid="{00000000-0005-0000-0000-0000C70D0000}"/>
    <cellStyle name="Standard 20 2 2" xfId="3534" xr:uid="{00000000-0005-0000-0000-0000C80D0000}"/>
    <cellStyle name="Standard 20 3" xfId="3535" xr:uid="{00000000-0005-0000-0000-0000C90D0000}"/>
    <cellStyle name="Standard 21" xfId="3536" xr:uid="{00000000-0005-0000-0000-0000CA0D0000}"/>
    <cellStyle name="Standard 21 2" xfId="3537" xr:uid="{00000000-0005-0000-0000-0000CB0D0000}"/>
    <cellStyle name="Standard 21 2 2" xfId="3538" xr:uid="{00000000-0005-0000-0000-0000CC0D0000}"/>
    <cellStyle name="Standard 21 3" xfId="3539" xr:uid="{00000000-0005-0000-0000-0000CD0D0000}"/>
    <cellStyle name="Standard 22" xfId="3540" xr:uid="{00000000-0005-0000-0000-0000CE0D0000}"/>
    <cellStyle name="Standard 22 2" xfId="3541" xr:uid="{00000000-0005-0000-0000-0000CF0D0000}"/>
    <cellStyle name="Standard 23" xfId="3542" xr:uid="{00000000-0005-0000-0000-0000D00D0000}"/>
    <cellStyle name="Standard 23 2" xfId="3543" xr:uid="{00000000-0005-0000-0000-0000D10D0000}"/>
    <cellStyle name="Standard 24" xfId="3544" xr:uid="{00000000-0005-0000-0000-0000D20D0000}"/>
    <cellStyle name="Standard 25" xfId="12" xr:uid="{00000000-0005-0000-0000-0000D30D0000}"/>
    <cellStyle name="Standard 3" xfId="4" xr:uid="{00000000-0005-0000-0000-0000D40D0000}"/>
    <cellStyle name="Standard 3 2" xfId="3545" xr:uid="{00000000-0005-0000-0000-0000D50D0000}"/>
    <cellStyle name="Standard 3 2 2" xfId="3546" xr:uid="{00000000-0005-0000-0000-0000D60D0000}"/>
    <cellStyle name="Standard 3 2 2 2" xfId="3547" xr:uid="{00000000-0005-0000-0000-0000D70D0000}"/>
    <cellStyle name="Standard 3 2 2 2 2" xfId="3548" xr:uid="{00000000-0005-0000-0000-0000D80D0000}"/>
    <cellStyle name="Standard 3 2 2 2 2 2" xfId="3549" xr:uid="{00000000-0005-0000-0000-0000D90D0000}"/>
    <cellStyle name="Standard 3 2 2 2 2 2 2" xfId="3550" xr:uid="{00000000-0005-0000-0000-0000DA0D0000}"/>
    <cellStyle name="Standard 3 2 2 2 2 2 2 2" xfId="3551" xr:uid="{00000000-0005-0000-0000-0000DB0D0000}"/>
    <cellStyle name="Standard 3 2 2 2 2 2 2 2 2" xfId="3552" xr:uid="{00000000-0005-0000-0000-0000DC0D0000}"/>
    <cellStyle name="Standard 3 2 2 2 2 2 2 3" xfId="3553" xr:uid="{00000000-0005-0000-0000-0000DD0D0000}"/>
    <cellStyle name="Standard 3 2 2 2 2 2 3" xfId="3554" xr:uid="{00000000-0005-0000-0000-0000DE0D0000}"/>
    <cellStyle name="Standard 3 2 2 2 2 2 3 2" xfId="3555" xr:uid="{00000000-0005-0000-0000-0000DF0D0000}"/>
    <cellStyle name="Standard 3 2 2 2 2 2 4" xfId="3556" xr:uid="{00000000-0005-0000-0000-0000E00D0000}"/>
    <cellStyle name="Standard 3 2 2 2 2 3" xfId="3557" xr:uid="{00000000-0005-0000-0000-0000E10D0000}"/>
    <cellStyle name="Standard 3 2 2 2 2 3 2" xfId="3558" xr:uid="{00000000-0005-0000-0000-0000E20D0000}"/>
    <cellStyle name="Standard 3 2 2 2 2 3 2 2" xfId="3559" xr:uid="{00000000-0005-0000-0000-0000E30D0000}"/>
    <cellStyle name="Standard 3 2 2 2 2 3 3" xfId="3560" xr:uid="{00000000-0005-0000-0000-0000E40D0000}"/>
    <cellStyle name="Standard 3 2 2 2 2 4" xfId="3561" xr:uid="{00000000-0005-0000-0000-0000E50D0000}"/>
    <cellStyle name="Standard 3 2 2 2 2 4 2" xfId="3562" xr:uid="{00000000-0005-0000-0000-0000E60D0000}"/>
    <cellStyle name="Standard 3 2 2 2 2 5" xfId="3563" xr:uid="{00000000-0005-0000-0000-0000E70D0000}"/>
    <cellStyle name="Standard 3 2 2 2 3" xfId="3564" xr:uid="{00000000-0005-0000-0000-0000E80D0000}"/>
    <cellStyle name="Standard 3 2 2 2 3 2" xfId="3565" xr:uid="{00000000-0005-0000-0000-0000E90D0000}"/>
    <cellStyle name="Standard 3 2 2 2 3 2 2" xfId="3566" xr:uid="{00000000-0005-0000-0000-0000EA0D0000}"/>
    <cellStyle name="Standard 3 2 2 2 3 2 2 2" xfId="3567" xr:uid="{00000000-0005-0000-0000-0000EB0D0000}"/>
    <cellStyle name="Standard 3 2 2 2 3 2 3" xfId="3568" xr:uid="{00000000-0005-0000-0000-0000EC0D0000}"/>
    <cellStyle name="Standard 3 2 2 2 3 3" xfId="3569" xr:uid="{00000000-0005-0000-0000-0000ED0D0000}"/>
    <cellStyle name="Standard 3 2 2 2 3 3 2" xfId="3570" xr:uid="{00000000-0005-0000-0000-0000EE0D0000}"/>
    <cellStyle name="Standard 3 2 2 2 3 4" xfId="3571" xr:uid="{00000000-0005-0000-0000-0000EF0D0000}"/>
    <cellStyle name="Standard 3 2 2 2 4" xfId="3572" xr:uid="{00000000-0005-0000-0000-0000F00D0000}"/>
    <cellStyle name="Standard 3 2 2 2 4 2" xfId="3573" xr:uid="{00000000-0005-0000-0000-0000F10D0000}"/>
    <cellStyle name="Standard 3 2 2 2 4 2 2" xfId="3574" xr:uid="{00000000-0005-0000-0000-0000F20D0000}"/>
    <cellStyle name="Standard 3 2 2 2 4 3" xfId="3575" xr:uid="{00000000-0005-0000-0000-0000F30D0000}"/>
    <cellStyle name="Standard 3 2 2 2 5" xfId="3576" xr:uid="{00000000-0005-0000-0000-0000F40D0000}"/>
    <cellStyle name="Standard 3 2 2 2 5 2" xfId="3577" xr:uid="{00000000-0005-0000-0000-0000F50D0000}"/>
    <cellStyle name="Standard 3 2 2 2 6" xfId="3578" xr:uid="{00000000-0005-0000-0000-0000F60D0000}"/>
    <cellStyle name="Standard 3 2 2 3" xfId="3579" xr:uid="{00000000-0005-0000-0000-0000F70D0000}"/>
    <cellStyle name="Standard 3 2 2 3 2" xfId="3580" xr:uid="{00000000-0005-0000-0000-0000F80D0000}"/>
    <cellStyle name="Standard 3 2 2 3 2 2" xfId="3581" xr:uid="{00000000-0005-0000-0000-0000F90D0000}"/>
    <cellStyle name="Standard 3 2 2 3 2 2 2" xfId="3582" xr:uid="{00000000-0005-0000-0000-0000FA0D0000}"/>
    <cellStyle name="Standard 3 2 2 3 2 2 2 2" xfId="3583" xr:uid="{00000000-0005-0000-0000-0000FB0D0000}"/>
    <cellStyle name="Standard 3 2 2 3 2 2 3" xfId="3584" xr:uid="{00000000-0005-0000-0000-0000FC0D0000}"/>
    <cellStyle name="Standard 3 2 2 3 2 3" xfId="3585" xr:uid="{00000000-0005-0000-0000-0000FD0D0000}"/>
    <cellStyle name="Standard 3 2 2 3 2 3 2" xfId="3586" xr:uid="{00000000-0005-0000-0000-0000FE0D0000}"/>
    <cellStyle name="Standard 3 2 2 3 2 4" xfId="3587" xr:uid="{00000000-0005-0000-0000-0000FF0D0000}"/>
    <cellStyle name="Standard 3 2 2 3 3" xfId="3588" xr:uid="{00000000-0005-0000-0000-0000000E0000}"/>
    <cellStyle name="Standard 3 2 2 3 3 2" xfId="3589" xr:uid="{00000000-0005-0000-0000-0000010E0000}"/>
    <cellStyle name="Standard 3 2 2 3 3 2 2" xfId="3590" xr:uid="{00000000-0005-0000-0000-0000020E0000}"/>
    <cellStyle name="Standard 3 2 2 3 3 3" xfId="3591" xr:uid="{00000000-0005-0000-0000-0000030E0000}"/>
    <cellStyle name="Standard 3 2 2 3 4" xfId="3592" xr:uid="{00000000-0005-0000-0000-0000040E0000}"/>
    <cellStyle name="Standard 3 2 2 3 4 2" xfId="3593" xr:uid="{00000000-0005-0000-0000-0000050E0000}"/>
    <cellStyle name="Standard 3 2 2 3 5" xfId="3594" xr:uid="{00000000-0005-0000-0000-0000060E0000}"/>
    <cellStyle name="Standard 3 2 2 4" xfId="3595" xr:uid="{00000000-0005-0000-0000-0000070E0000}"/>
    <cellStyle name="Standard 3 2 2 4 2" xfId="3596" xr:uid="{00000000-0005-0000-0000-0000080E0000}"/>
    <cellStyle name="Standard 3 2 2 4 2 2" xfId="3597" xr:uid="{00000000-0005-0000-0000-0000090E0000}"/>
    <cellStyle name="Standard 3 2 2 4 2 2 2" xfId="3598" xr:uid="{00000000-0005-0000-0000-00000A0E0000}"/>
    <cellStyle name="Standard 3 2 2 4 2 3" xfId="3599" xr:uid="{00000000-0005-0000-0000-00000B0E0000}"/>
    <cellStyle name="Standard 3 2 2 4 3" xfId="3600" xr:uid="{00000000-0005-0000-0000-00000C0E0000}"/>
    <cellStyle name="Standard 3 2 2 4 3 2" xfId="3601" xr:uid="{00000000-0005-0000-0000-00000D0E0000}"/>
    <cellStyle name="Standard 3 2 2 4 4" xfId="3602" xr:uid="{00000000-0005-0000-0000-00000E0E0000}"/>
    <cellStyle name="Standard 3 2 2 5" xfId="3603" xr:uid="{00000000-0005-0000-0000-00000F0E0000}"/>
    <cellStyle name="Standard 3 2 2 5 2" xfId="3604" xr:uid="{00000000-0005-0000-0000-0000100E0000}"/>
    <cellStyle name="Standard 3 2 2 5 2 2" xfId="3605" xr:uid="{00000000-0005-0000-0000-0000110E0000}"/>
    <cellStyle name="Standard 3 2 2 5 3" xfId="3606" xr:uid="{00000000-0005-0000-0000-0000120E0000}"/>
    <cellStyle name="Standard 3 2 2 6" xfId="3607" xr:uid="{00000000-0005-0000-0000-0000130E0000}"/>
    <cellStyle name="Standard 3 2 2 6 2" xfId="3608" xr:uid="{00000000-0005-0000-0000-0000140E0000}"/>
    <cellStyle name="Standard 3 2 2 7" xfId="3609" xr:uid="{00000000-0005-0000-0000-0000150E0000}"/>
    <cellStyle name="Standard 3 2 3" xfId="3610" xr:uid="{00000000-0005-0000-0000-0000160E0000}"/>
    <cellStyle name="Standard 3 2 3 2" xfId="3611" xr:uid="{00000000-0005-0000-0000-0000170E0000}"/>
    <cellStyle name="Standard 3 2 3 2 2" xfId="3612" xr:uid="{00000000-0005-0000-0000-0000180E0000}"/>
    <cellStyle name="Standard 3 2 3 2 2 2" xfId="3613" xr:uid="{00000000-0005-0000-0000-0000190E0000}"/>
    <cellStyle name="Standard 3 2 3 2 2 2 2" xfId="3614" xr:uid="{00000000-0005-0000-0000-00001A0E0000}"/>
    <cellStyle name="Standard 3 2 3 2 2 2 2 2" xfId="3615" xr:uid="{00000000-0005-0000-0000-00001B0E0000}"/>
    <cellStyle name="Standard 3 2 3 2 2 2 3" xfId="3616" xr:uid="{00000000-0005-0000-0000-00001C0E0000}"/>
    <cellStyle name="Standard 3 2 3 2 2 3" xfId="3617" xr:uid="{00000000-0005-0000-0000-00001D0E0000}"/>
    <cellStyle name="Standard 3 2 3 2 2 3 2" xfId="3618" xr:uid="{00000000-0005-0000-0000-00001E0E0000}"/>
    <cellStyle name="Standard 3 2 3 2 2 4" xfId="3619" xr:uid="{00000000-0005-0000-0000-00001F0E0000}"/>
    <cellStyle name="Standard 3 2 3 2 3" xfId="3620" xr:uid="{00000000-0005-0000-0000-0000200E0000}"/>
    <cellStyle name="Standard 3 2 3 2 3 2" xfId="3621" xr:uid="{00000000-0005-0000-0000-0000210E0000}"/>
    <cellStyle name="Standard 3 2 3 2 3 2 2" xfId="3622" xr:uid="{00000000-0005-0000-0000-0000220E0000}"/>
    <cellStyle name="Standard 3 2 3 2 3 3" xfId="3623" xr:uid="{00000000-0005-0000-0000-0000230E0000}"/>
    <cellStyle name="Standard 3 2 3 2 4" xfId="3624" xr:uid="{00000000-0005-0000-0000-0000240E0000}"/>
    <cellStyle name="Standard 3 2 3 2 4 2" xfId="3625" xr:uid="{00000000-0005-0000-0000-0000250E0000}"/>
    <cellStyle name="Standard 3 2 3 2 5" xfId="3626" xr:uid="{00000000-0005-0000-0000-0000260E0000}"/>
    <cellStyle name="Standard 3 2 3 3" xfId="3627" xr:uid="{00000000-0005-0000-0000-0000270E0000}"/>
    <cellStyle name="Standard 3 2 3 3 2" xfId="3628" xr:uid="{00000000-0005-0000-0000-0000280E0000}"/>
    <cellStyle name="Standard 3 2 3 3 2 2" xfId="3629" xr:uid="{00000000-0005-0000-0000-0000290E0000}"/>
    <cellStyle name="Standard 3 2 3 3 2 2 2" xfId="3630" xr:uid="{00000000-0005-0000-0000-00002A0E0000}"/>
    <cellStyle name="Standard 3 2 3 3 2 3" xfId="3631" xr:uid="{00000000-0005-0000-0000-00002B0E0000}"/>
    <cellStyle name="Standard 3 2 3 3 3" xfId="3632" xr:uid="{00000000-0005-0000-0000-00002C0E0000}"/>
    <cellStyle name="Standard 3 2 3 3 3 2" xfId="3633" xr:uid="{00000000-0005-0000-0000-00002D0E0000}"/>
    <cellStyle name="Standard 3 2 3 3 4" xfId="3634" xr:uid="{00000000-0005-0000-0000-00002E0E0000}"/>
    <cellStyle name="Standard 3 2 3 4" xfId="3635" xr:uid="{00000000-0005-0000-0000-00002F0E0000}"/>
    <cellStyle name="Standard 3 2 3 4 2" xfId="3636" xr:uid="{00000000-0005-0000-0000-0000300E0000}"/>
    <cellStyle name="Standard 3 2 3 4 2 2" xfId="3637" xr:uid="{00000000-0005-0000-0000-0000310E0000}"/>
    <cellStyle name="Standard 3 2 3 4 3" xfId="3638" xr:uid="{00000000-0005-0000-0000-0000320E0000}"/>
    <cellStyle name="Standard 3 2 3 5" xfId="3639" xr:uid="{00000000-0005-0000-0000-0000330E0000}"/>
    <cellStyle name="Standard 3 2 3 5 2" xfId="3640" xr:uid="{00000000-0005-0000-0000-0000340E0000}"/>
    <cellStyle name="Standard 3 2 3 6" xfId="3641" xr:uid="{00000000-0005-0000-0000-0000350E0000}"/>
    <cellStyle name="Standard 3 2 4" xfId="3642" xr:uid="{00000000-0005-0000-0000-0000360E0000}"/>
    <cellStyle name="Standard 3 2 4 2" xfId="3643" xr:uid="{00000000-0005-0000-0000-0000370E0000}"/>
    <cellStyle name="Standard 3 2 4 2 2" xfId="3644" xr:uid="{00000000-0005-0000-0000-0000380E0000}"/>
    <cellStyle name="Standard 3 2 4 2 2 2" xfId="3645" xr:uid="{00000000-0005-0000-0000-0000390E0000}"/>
    <cellStyle name="Standard 3 2 4 2 2 2 2" xfId="3646" xr:uid="{00000000-0005-0000-0000-00003A0E0000}"/>
    <cellStyle name="Standard 3 2 4 2 2 3" xfId="3647" xr:uid="{00000000-0005-0000-0000-00003B0E0000}"/>
    <cellStyle name="Standard 3 2 4 2 3" xfId="3648" xr:uid="{00000000-0005-0000-0000-00003C0E0000}"/>
    <cellStyle name="Standard 3 2 4 2 3 2" xfId="3649" xr:uid="{00000000-0005-0000-0000-00003D0E0000}"/>
    <cellStyle name="Standard 3 2 4 2 4" xfId="3650" xr:uid="{00000000-0005-0000-0000-00003E0E0000}"/>
    <cellStyle name="Standard 3 2 4 3" xfId="3651" xr:uid="{00000000-0005-0000-0000-00003F0E0000}"/>
    <cellStyle name="Standard 3 2 4 3 2" xfId="3652" xr:uid="{00000000-0005-0000-0000-0000400E0000}"/>
    <cellStyle name="Standard 3 2 4 3 2 2" xfId="3653" xr:uid="{00000000-0005-0000-0000-0000410E0000}"/>
    <cellStyle name="Standard 3 2 4 3 3" xfId="3654" xr:uid="{00000000-0005-0000-0000-0000420E0000}"/>
    <cellStyle name="Standard 3 2 4 4" xfId="3655" xr:uid="{00000000-0005-0000-0000-0000430E0000}"/>
    <cellStyle name="Standard 3 2 4 4 2" xfId="3656" xr:uid="{00000000-0005-0000-0000-0000440E0000}"/>
    <cellStyle name="Standard 3 2 4 5" xfId="3657" xr:uid="{00000000-0005-0000-0000-0000450E0000}"/>
    <cellStyle name="Standard 3 2 5" xfId="3658" xr:uid="{00000000-0005-0000-0000-0000460E0000}"/>
    <cellStyle name="Standard 3 2 5 2" xfId="3659" xr:uid="{00000000-0005-0000-0000-0000470E0000}"/>
    <cellStyle name="Standard 3 2 5 2 2" xfId="3660" xr:uid="{00000000-0005-0000-0000-0000480E0000}"/>
    <cellStyle name="Standard 3 2 5 2 2 2" xfId="3661" xr:uid="{00000000-0005-0000-0000-0000490E0000}"/>
    <cellStyle name="Standard 3 2 5 2 3" xfId="3662" xr:uid="{00000000-0005-0000-0000-00004A0E0000}"/>
    <cellStyle name="Standard 3 2 5 3" xfId="3663" xr:uid="{00000000-0005-0000-0000-00004B0E0000}"/>
    <cellStyle name="Standard 3 2 5 3 2" xfId="3664" xr:uid="{00000000-0005-0000-0000-00004C0E0000}"/>
    <cellStyle name="Standard 3 2 5 4" xfId="3665" xr:uid="{00000000-0005-0000-0000-00004D0E0000}"/>
    <cellStyle name="Standard 3 2 6" xfId="3666" xr:uid="{00000000-0005-0000-0000-00004E0E0000}"/>
    <cellStyle name="Standard 3 2 6 2" xfId="3667" xr:uid="{00000000-0005-0000-0000-00004F0E0000}"/>
    <cellStyle name="Standard 3 2 6 2 2" xfId="3668" xr:uid="{00000000-0005-0000-0000-0000500E0000}"/>
    <cellStyle name="Standard 3 2 6 3" xfId="3669" xr:uid="{00000000-0005-0000-0000-0000510E0000}"/>
    <cellStyle name="Standard 3 2 7" xfId="3670" xr:uid="{00000000-0005-0000-0000-0000520E0000}"/>
    <cellStyle name="Standard 3 2 7 2" xfId="3671" xr:uid="{00000000-0005-0000-0000-0000530E0000}"/>
    <cellStyle name="Standard 3 2 8" xfId="3672" xr:uid="{00000000-0005-0000-0000-0000540E0000}"/>
    <cellStyle name="Standard 3 3" xfId="3673" xr:uid="{00000000-0005-0000-0000-0000550E0000}"/>
    <cellStyle name="Standard 3 3 2" xfId="3674" xr:uid="{00000000-0005-0000-0000-0000560E0000}"/>
    <cellStyle name="Standard 3 3 2 2" xfId="3675" xr:uid="{00000000-0005-0000-0000-0000570E0000}"/>
    <cellStyle name="Standard 3 3 2 2 2" xfId="3676" xr:uid="{00000000-0005-0000-0000-0000580E0000}"/>
    <cellStyle name="Standard 3 3 2 2 2 2" xfId="3677" xr:uid="{00000000-0005-0000-0000-0000590E0000}"/>
    <cellStyle name="Standard 3 3 2 2 2 2 2" xfId="3678" xr:uid="{00000000-0005-0000-0000-00005A0E0000}"/>
    <cellStyle name="Standard 3 3 2 2 2 2 2 2" xfId="3679" xr:uid="{00000000-0005-0000-0000-00005B0E0000}"/>
    <cellStyle name="Standard 3 3 2 2 2 2 3" xfId="3680" xr:uid="{00000000-0005-0000-0000-00005C0E0000}"/>
    <cellStyle name="Standard 3 3 2 2 2 3" xfId="3681" xr:uid="{00000000-0005-0000-0000-00005D0E0000}"/>
    <cellStyle name="Standard 3 3 2 2 2 3 2" xfId="3682" xr:uid="{00000000-0005-0000-0000-00005E0E0000}"/>
    <cellStyle name="Standard 3 3 2 2 2 4" xfId="3683" xr:uid="{00000000-0005-0000-0000-00005F0E0000}"/>
    <cellStyle name="Standard 3 3 2 2 3" xfId="3684" xr:uid="{00000000-0005-0000-0000-0000600E0000}"/>
    <cellStyle name="Standard 3 3 2 2 3 2" xfId="3685" xr:uid="{00000000-0005-0000-0000-0000610E0000}"/>
    <cellStyle name="Standard 3 3 2 2 3 2 2" xfId="3686" xr:uid="{00000000-0005-0000-0000-0000620E0000}"/>
    <cellStyle name="Standard 3 3 2 2 3 3" xfId="3687" xr:uid="{00000000-0005-0000-0000-0000630E0000}"/>
    <cellStyle name="Standard 3 3 2 2 4" xfId="3688" xr:uid="{00000000-0005-0000-0000-0000640E0000}"/>
    <cellStyle name="Standard 3 3 2 2 4 2" xfId="3689" xr:uid="{00000000-0005-0000-0000-0000650E0000}"/>
    <cellStyle name="Standard 3 3 2 2 5" xfId="3690" xr:uid="{00000000-0005-0000-0000-0000660E0000}"/>
    <cellStyle name="Standard 3 3 2 3" xfId="3691" xr:uid="{00000000-0005-0000-0000-0000670E0000}"/>
    <cellStyle name="Standard 3 3 2 3 2" xfId="3692" xr:uid="{00000000-0005-0000-0000-0000680E0000}"/>
    <cellStyle name="Standard 3 3 2 3 2 2" xfId="3693" xr:uid="{00000000-0005-0000-0000-0000690E0000}"/>
    <cellStyle name="Standard 3 3 2 3 2 2 2" xfId="3694" xr:uid="{00000000-0005-0000-0000-00006A0E0000}"/>
    <cellStyle name="Standard 3 3 2 3 2 3" xfId="3695" xr:uid="{00000000-0005-0000-0000-00006B0E0000}"/>
    <cellStyle name="Standard 3 3 2 3 3" xfId="3696" xr:uid="{00000000-0005-0000-0000-00006C0E0000}"/>
    <cellStyle name="Standard 3 3 2 3 3 2" xfId="3697" xr:uid="{00000000-0005-0000-0000-00006D0E0000}"/>
    <cellStyle name="Standard 3 3 2 3 4" xfId="3698" xr:uid="{00000000-0005-0000-0000-00006E0E0000}"/>
    <cellStyle name="Standard 3 3 2 4" xfId="3699" xr:uid="{00000000-0005-0000-0000-00006F0E0000}"/>
    <cellStyle name="Standard 3 3 2 4 2" xfId="3700" xr:uid="{00000000-0005-0000-0000-0000700E0000}"/>
    <cellStyle name="Standard 3 3 2 4 2 2" xfId="3701" xr:uid="{00000000-0005-0000-0000-0000710E0000}"/>
    <cellStyle name="Standard 3 3 2 4 3" xfId="3702" xr:uid="{00000000-0005-0000-0000-0000720E0000}"/>
    <cellStyle name="Standard 3 3 2 5" xfId="3703" xr:uid="{00000000-0005-0000-0000-0000730E0000}"/>
    <cellStyle name="Standard 3 3 2 5 2" xfId="3704" xr:uid="{00000000-0005-0000-0000-0000740E0000}"/>
    <cellStyle name="Standard 3 3 2 6" xfId="3705" xr:uid="{00000000-0005-0000-0000-0000750E0000}"/>
    <cellStyle name="Standard 3 3 3" xfId="3706" xr:uid="{00000000-0005-0000-0000-0000760E0000}"/>
    <cellStyle name="Standard 3 3 3 2" xfId="3707" xr:uid="{00000000-0005-0000-0000-0000770E0000}"/>
    <cellStyle name="Standard 3 3 3 2 2" xfId="3708" xr:uid="{00000000-0005-0000-0000-0000780E0000}"/>
    <cellStyle name="Standard 3 3 3 2 2 2" xfId="3709" xr:uid="{00000000-0005-0000-0000-0000790E0000}"/>
    <cellStyle name="Standard 3 3 3 2 2 2 2" xfId="3710" xr:uid="{00000000-0005-0000-0000-00007A0E0000}"/>
    <cellStyle name="Standard 3 3 3 2 2 3" xfId="3711" xr:uid="{00000000-0005-0000-0000-00007B0E0000}"/>
    <cellStyle name="Standard 3 3 3 2 3" xfId="3712" xr:uid="{00000000-0005-0000-0000-00007C0E0000}"/>
    <cellStyle name="Standard 3 3 3 2 3 2" xfId="3713" xr:uid="{00000000-0005-0000-0000-00007D0E0000}"/>
    <cellStyle name="Standard 3 3 3 2 4" xfId="3714" xr:uid="{00000000-0005-0000-0000-00007E0E0000}"/>
    <cellStyle name="Standard 3 3 3 3" xfId="3715" xr:uid="{00000000-0005-0000-0000-00007F0E0000}"/>
    <cellStyle name="Standard 3 3 3 3 2" xfId="3716" xr:uid="{00000000-0005-0000-0000-0000800E0000}"/>
    <cellStyle name="Standard 3 3 3 3 2 2" xfId="3717" xr:uid="{00000000-0005-0000-0000-0000810E0000}"/>
    <cellStyle name="Standard 3 3 3 3 3" xfId="3718" xr:uid="{00000000-0005-0000-0000-0000820E0000}"/>
    <cellStyle name="Standard 3 3 3 4" xfId="3719" xr:uid="{00000000-0005-0000-0000-0000830E0000}"/>
    <cellStyle name="Standard 3 3 3 4 2" xfId="3720" xr:uid="{00000000-0005-0000-0000-0000840E0000}"/>
    <cellStyle name="Standard 3 3 3 5" xfId="3721" xr:uid="{00000000-0005-0000-0000-0000850E0000}"/>
    <cellStyle name="Standard 3 3 4" xfId="3722" xr:uid="{00000000-0005-0000-0000-0000860E0000}"/>
    <cellStyle name="Standard 3 3 4 2" xfId="3723" xr:uid="{00000000-0005-0000-0000-0000870E0000}"/>
    <cellStyle name="Standard 3 3 4 2 2" xfId="3724" xr:uid="{00000000-0005-0000-0000-0000880E0000}"/>
    <cellStyle name="Standard 3 3 4 2 2 2" xfId="3725" xr:uid="{00000000-0005-0000-0000-0000890E0000}"/>
    <cellStyle name="Standard 3 3 4 2 3" xfId="3726" xr:uid="{00000000-0005-0000-0000-00008A0E0000}"/>
    <cellStyle name="Standard 3 3 4 3" xfId="3727" xr:uid="{00000000-0005-0000-0000-00008B0E0000}"/>
    <cellStyle name="Standard 3 3 4 3 2" xfId="3728" xr:uid="{00000000-0005-0000-0000-00008C0E0000}"/>
    <cellStyle name="Standard 3 3 4 4" xfId="3729" xr:uid="{00000000-0005-0000-0000-00008D0E0000}"/>
    <cellStyle name="Standard 3 3 5" xfId="3730" xr:uid="{00000000-0005-0000-0000-00008E0E0000}"/>
    <cellStyle name="Standard 3 3 5 2" xfId="3731" xr:uid="{00000000-0005-0000-0000-00008F0E0000}"/>
    <cellStyle name="Standard 3 3 5 2 2" xfId="3732" xr:uid="{00000000-0005-0000-0000-0000900E0000}"/>
    <cellStyle name="Standard 3 3 5 3" xfId="3733" xr:uid="{00000000-0005-0000-0000-0000910E0000}"/>
    <cellStyle name="Standard 3 3 6" xfId="3734" xr:uid="{00000000-0005-0000-0000-0000920E0000}"/>
    <cellStyle name="Standard 3 3 6 2" xfId="3735" xr:uid="{00000000-0005-0000-0000-0000930E0000}"/>
    <cellStyle name="Standard 3 3 7" xfId="3736" xr:uid="{00000000-0005-0000-0000-0000940E0000}"/>
    <cellStyle name="Standard 3 4" xfId="3737" xr:uid="{00000000-0005-0000-0000-0000950E0000}"/>
    <cellStyle name="Standard 3 4 2" xfId="3738" xr:uid="{00000000-0005-0000-0000-0000960E0000}"/>
    <cellStyle name="Standard 3 4 2 2" xfId="3739" xr:uid="{00000000-0005-0000-0000-0000970E0000}"/>
    <cellStyle name="Standard 3 4 2 2 2" xfId="3740" xr:uid="{00000000-0005-0000-0000-0000980E0000}"/>
    <cellStyle name="Standard 3 4 2 2 2 2" xfId="3741" xr:uid="{00000000-0005-0000-0000-0000990E0000}"/>
    <cellStyle name="Standard 3 4 2 2 2 2 2" xfId="3742" xr:uid="{00000000-0005-0000-0000-00009A0E0000}"/>
    <cellStyle name="Standard 3 4 2 2 2 3" xfId="3743" xr:uid="{00000000-0005-0000-0000-00009B0E0000}"/>
    <cellStyle name="Standard 3 4 2 2 3" xfId="3744" xr:uid="{00000000-0005-0000-0000-00009C0E0000}"/>
    <cellStyle name="Standard 3 4 2 2 3 2" xfId="3745" xr:uid="{00000000-0005-0000-0000-00009D0E0000}"/>
    <cellStyle name="Standard 3 4 2 2 4" xfId="3746" xr:uid="{00000000-0005-0000-0000-00009E0E0000}"/>
    <cellStyle name="Standard 3 4 2 3" xfId="3747" xr:uid="{00000000-0005-0000-0000-00009F0E0000}"/>
    <cellStyle name="Standard 3 4 2 3 2" xfId="3748" xr:uid="{00000000-0005-0000-0000-0000A00E0000}"/>
    <cellStyle name="Standard 3 4 2 3 2 2" xfId="3749" xr:uid="{00000000-0005-0000-0000-0000A10E0000}"/>
    <cellStyle name="Standard 3 4 2 3 3" xfId="3750" xr:uid="{00000000-0005-0000-0000-0000A20E0000}"/>
    <cellStyle name="Standard 3 4 2 4" xfId="3751" xr:uid="{00000000-0005-0000-0000-0000A30E0000}"/>
    <cellStyle name="Standard 3 4 2 4 2" xfId="3752" xr:uid="{00000000-0005-0000-0000-0000A40E0000}"/>
    <cellStyle name="Standard 3 4 2 5" xfId="3753" xr:uid="{00000000-0005-0000-0000-0000A50E0000}"/>
    <cellStyle name="Standard 3 4 3" xfId="3754" xr:uid="{00000000-0005-0000-0000-0000A60E0000}"/>
    <cellStyle name="Standard 3 4 3 2" xfId="3755" xr:uid="{00000000-0005-0000-0000-0000A70E0000}"/>
    <cellStyle name="Standard 3 4 3 2 2" xfId="3756" xr:uid="{00000000-0005-0000-0000-0000A80E0000}"/>
    <cellStyle name="Standard 3 4 3 2 2 2" xfId="3757" xr:uid="{00000000-0005-0000-0000-0000A90E0000}"/>
    <cellStyle name="Standard 3 4 3 2 3" xfId="3758" xr:uid="{00000000-0005-0000-0000-0000AA0E0000}"/>
    <cellStyle name="Standard 3 4 3 3" xfId="3759" xr:uid="{00000000-0005-0000-0000-0000AB0E0000}"/>
    <cellStyle name="Standard 3 4 3 3 2" xfId="3760" xr:uid="{00000000-0005-0000-0000-0000AC0E0000}"/>
    <cellStyle name="Standard 3 4 3 4" xfId="3761" xr:uid="{00000000-0005-0000-0000-0000AD0E0000}"/>
    <cellStyle name="Standard 3 4 4" xfId="3762" xr:uid="{00000000-0005-0000-0000-0000AE0E0000}"/>
    <cellStyle name="Standard 3 4 4 2" xfId="3763" xr:uid="{00000000-0005-0000-0000-0000AF0E0000}"/>
    <cellStyle name="Standard 3 4 4 2 2" xfId="3764" xr:uid="{00000000-0005-0000-0000-0000B00E0000}"/>
    <cellStyle name="Standard 3 4 4 3" xfId="3765" xr:uid="{00000000-0005-0000-0000-0000B10E0000}"/>
    <cellStyle name="Standard 3 4 5" xfId="3766" xr:uid="{00000000-0005-0000-0000-0000B20E0000}"/>
    <cellStyle name="Standard 3 4 5 2" xfId="3767" xr:uid="{00000000-0005-0000-0000-0000B30E0000}"/>
    <cellStyle name="Standard 3 4 6" xfId="3768" xr:uid="{00000000-0005-0000-0000-0000B40E0000}"/>
    <cellStyle name="Standard 3 5" xfId="3769" xr:uid="{00000000-0005-0000-0000-0000B50E0000}"/>
    <cellStyle name="Standard 3 5 2" xfId="3770" xr:uid="{00000000-0005-0000-0000-0000B60E0000}"/>
    <cellStyle name="Standard 3 5 2 2" xfId="3771" xr:uid="{00000000-0005-0000-0000-0000B70E0000}"/>
    <cellStyle name="Standard 3 5 2 2 2" xfId="3772" xr:uid="{00000000-0005-0000-0000-0000B80E0000}"/>
    <cellStyle name="Standard 3 5 2 2 2 2" xfId="3773" xr:uid="{00000000-0005-0000-0000-0000B90E0000}"/>
    <cellStyle name="Standard 3 5 2 2 3" xfId="3774" xr:uid="{00000000-0005-0000-0000-0000BA0E0000}"/>
    <cellStyle name="Standard 3 5 2 3" xfId="3775" xr:uid="{00000000-0005-0000-0000-0000BB0E0000}"/>
    <cellStyle name="Standard 3 5 2 3 2" xfId="3776" xr:uid="{00000000-0005-0000-0000-0000BC0E0000}"/>
    <cellStyle name="Standard 3 5 2 4" xfId="3777" xr:uid="{00000000-0005-0000-0000-0000BD0E0000}"/>
    <cellStyle name="Standard 3 5 3" xfId="3778" xr:uid="{00000000-0005-0000-0000-0000BE0E0000}"/>
    <cellStyle name="Standard 3 5 3 2" xfId="3779" xr:uid="{00000000-0005-0000-0000-0000BF0E0000}"/>
    <cellStyle name="Standard 3 5 3 2 2" xfId="3780" xr:uid="{00000000-0005-0000-0000-0000C00E0000}"/>
    <cellStyle name="Standard 3 5 3 3" xfId="3781" xr:uid="{00000000-0005-0000-0000-0000C10E0000}"/>
    <cellStyle name="Standard 3 5 4" xfId="3782" xr:uid="{00000000-0005-0000-0000-0000C20E0000}"/>
    <cellStyle name="Standard 3 5 4 2" xfId="3783" xr:uid="{00000000-0005-0000-0000-0000C30E0000}"/>
    <cellStyle name="Standard 3 5 5" xfId="3784" xr:uid="{00000000-0005-0000-0000-0000C40E0000}"/>
    <cellStyle name="Standard 3 6" xfId="3785" xr:uid="{00000000-0005-0000-0000-0000C50E0000}"/>
    <cellStyle name="Standard 3 6 2" xfId="3786" xr:uid="{00000000-0005-0000-0000-0000C60E0000}"/>
    <cellStyle name="Standard 3 6 2 2" xfId="3787" xr:uid="{00000000-0005-0000-0000-0000C70E0000}"/>
    <cellStyle name="Standard 3 6 2 2 2" xfId="3788" xr:uid="{00000000-0005-0000-0000-0000C80E0000}"/>
    <cellStyle name="Standard 3 6 2 3" xfId="3789" xr:uid="{00000000-0005-0000-0000-0000C90E0000}"/>
    <cellStyle name="Standard 3 6 3" xfId="3790" xr:uid="{00000000-0005-0000-0000-0000CA0E0000}"/>
    <cellStyle name="Standard 3 6 3 2" xfId="3791" xr:uid="{00000000-0005-0000-0000-0000CB0E0000}"/>
    <cellStyle name="Standard 3 6 4" xfId="3792" xr:uid="{00000000-0005-0000-0000-0000CC0E0000}"/>
    <cellStyle name="Standard 3 7" xfId="3793" xr:uid="{00000000-0005-0000-0000-0000CD0E0000}"/>
    <cellStyle name="Standard 3 7 2" xfId="3794" xr:uid="{00000000-0005-0000-0000-0000CE0E0000}"/>
    <cellStyle name="Standard 3 7 2 2" xfId="3795" xr:uid="{00000000-0005-0000-0000-0000CF0E0000}"/>
    <cellStyle name="Standard 3 7 3" xfId="3796" xr:uid="{00000000-0005-0000-0000-0000D00E0000}"/>
    <cellStyle name="Standard 3 8" xfId="3797" xr:uid="{00000000-0005-0000-0000-0000D10E0000}"/>
    <cellStyle name="Standard 3 8 2" xfId="3798" xr:uid="{00000000-0005-0000-0000-0000D20E0000}"/>
    <cellStyle name="Standard 4" xfId="5" xr:uid="{00000000-0005-0000-0000-0000D30E0000}"/>
    <cellStyle name="Standard 4 2" xfId="3799" xr:uid="{00000000-0005-0000-0000-0000D40E0000}"/>
    <cellStyle name="Standard 4 2 2" xfId="3800" xr:uid="{00000000-0005-0000-0000-0000D50E0000}"/>
    <cellStyle name="Standard 4 3" xfId="3801" xr:uid="{00000000-0005-0000-0000-0000D60E0000}"/>
    <cellStyle name="Standard 5" xfId="6" xr:uid="{00000000-0005-0000-0000-0000D70E0000}"/>
    <cellStyle name="Standard 5 2" xfId="7" xr:uid="{00000000-0005-0000-0000-0000D80E0000}"/>
    <cellStyle name="Standard 6" xfId="8" xr:uid="{00000000-0005-0000-0000-0000D90E0000}"/>
    <cellStyle name="Standard 6 2" xfId="3802" xr:uid="{00000000-0005-0000-0000-0000DA0E0000}"/>
    <cellStyle name="Standard 7" xfId="10" xr:uid="{00000000-0005-0000-0000-0000DB0E0000}"/>
    <cellStyle name="Standard 7 2" xfId="3803" xr:uid="{00000000-0005-0000-0000-0000DC0E0000}"/>
    <cellStyle name="Standard 8" xfId="3804" xr:uid="{00000000-0005-0000-0000-0000DD0E0000}"/>
    <cellStyle name="Standard 8 2" xfId="3805" xr:uid="{00000000-0005-0000-0000-0000DE0E0000}"/>
    <cellStyle name="Standard 8 2 2" xfId="3806" xr:uid="{00000000-0005-0000-0000-0000DF0E0000}"/>
    <cellStyle name="Standard 8 2 2 2" xfId="3807" xr:uid="{00000000-0005-0000-0000-0000E00E0000}"/>
    <cellStyle name="Standard 8 2 2 2 2" xfId="3808" xr:uid="{00000000-0005-0000-0000-0000E10E0000}"/>
    <cellStyle name="Standard 8 2 2 2 2 2" xfId="3809" xr:uid="{00000000-0005-0000-0000-0000E20E0000}"/>
    <cellStyle name="Standard 8 2 2 2 2 2 2" xfId="3810" xr:uid="{00000000-0005-0000-0000-0000E30E0000}"/>
    <cellStyle name="Standard 8 2 2 2 2 2 2 2" xfId="3811" xr:uid="{00000000-0005-0000-0000-0000E40E0000}"/>
    <cellStyle name="Standard 8 2 2 2 2 2 3" xfId="3812" xr:uid="{00000000-0005-0000-0000-0000E50E0000}"/>
    <cellStyle name="Standard 8 2 2 2 2 3" xfId="3813" xr:uid="{00000000-0005-0000-0000-0000E60E0000}"/>
    <cellStyle name="Standard 8 2 2 2 2 3 2" xfId="3814" xr:uid="{00000000-0005-0000-0000-0000E70E0000}"/>
    <cellStyle name="Standard 8 2 2 2 2 4" xfId="3815" xr:uid="{00000000-0005-0000-0000-0000E80E0000}"/>
    <cellStyle name="Standard 8 2 2 2 3" xfId="3816" xr:uid="{00000000-0005-0000-0000-0000E90E0000}"/>
    <cellStyle name="Standard 8 2 2 2 3 2" xfId="3817" xr:uid="{00000000-0005-0000-0000-0000EA0E0000}"/>
    <cellStyle name="Standard 8 2 2 2 3 2 2" xfId="3818" xr:uid="{00000000-0005-0000-0000-0000EB0E0000}"/>
    <cellStyle name="Standard 8 2 2 2 3 3" xfId="3819" xr:uid="{00000000-0005-0000-0000-0000EC0E0000}"/>
    <cellStyle name="Standard 8 2 2 2 4" xfId="3820" xr:uid="{00000000-0005-0000-0000-0000ED0E0000}"/>
    <cellStyle name="Standard 8 2 2 2 4 2" xfId="3821" xr:uid="{00000000-0005-0000-0000-0000EE0E0000}"/>
    <cellStyle name="Standard 8 2 2 2 5" xfId="3822" xr:uid="{00000000-0005-0000-0000-0000EF0E0000}"/>
    <cellStyle name="Standard 8 2 2 3" xfId="3823" xr:uid="{00000000-0005-0000-0000-0000F00E0000}"/>
    <cellStyle name="Standard 8 2 2 3 2" xfId="3824" xr:uid="{00000000-0005-0000-0000-0000F10E0000}"/>
    <cellStyle name="Standard 8 2 2 3 2 2" xfId="3825" xr:uid="{00000000-0005-0000-0000-0000F20E0000}"/>
    <cellStyle name="Standard 8 2 2 3 2 2 2" xfId="3826" xr:uid="{00000000-0005-0000-0000-0000F30E0000}"/>
    <cellStyle name="Standard 8 2 2 3 2 3" xfId="3827" xr:uid="{00000000-0005-0000-0000-0000F40E0000}"/>
    <cellStyle name="Standard 8 2 2 3 3" xfId="3828" xr:uid="{00000000-0005-0000-0000-0000F50E0000}"/>
    <cellStyle name="Standard 8 2 2 3 3 2" xfId="3829" xr:uid="{00000000-0005-0000-0000-0000F60E0000}"/>
    <cellStyle name="Standard 8 2 2 3 4" xfId="3830" xr:uid="{00000000-0005-0000-0000-0000F70E0000}"/>
    <cellStyle name="Standard 8 2 2 4" xfId="3831" xr:uid="{00000000-0005-0000-0000-0000F80E0000}"/>
    <cellStyle name="Standard 8 2 2 4 2" xfId="3832" xr:uid="{00000000-0005-0000-0000-0000F90E0000}"/>
    <cellStyle name="Standard 8 2 2 4 2 2" xfId="3833" xr:uid="{00000000-0005-0000-0000-0000FA0E0000}"/>
    <cellStyle name="Standard 8 2 2 4 3" xfId="3834" xr:uid="{00000000-0005-0000-0000-0000FB0E0000}"/>
    <cellStyle name="Standard 8 2 2 5" xfId="3835" xr:uid="{00000000-0005-0000-0000-0000FC0E0000}"/>
    <cellStyle name="Standard 8 2 2 5 2" xfId="3836" xr:uid="{00000000-0005-0000-0000-0000FD0E0000}"/>
    <cellStyle name="Standard 8 2 2 6" xfId="3837" xr:uid="{00000000-0005-0000-0000-0000FE0E0000}"/>
    <cellStyle name="Standard 8 2 3" xfId="3838" xr:uid="{00000000-0005-0000-0000-0000FF0E0000}"/>
    <cellStyle name="Standard 8 2 3 2" xfId="3839" xr:uid="{00000000-0005-0000-0000-0000000F0000}"/>
    <cellStyle name="Standard 8 2 3 2 2" xfId="3840" xr:uid="{00000000-0005-0000-0000-0000010F0000}"/>
    <cellStyle name="Standard 8 2 3 2 2 2" xfId="3841" xr:uid="{00000000-0005-0000-0000-0000020F0000}"/>
    <cellStyle name="Standard 8 2 3 2 2 2 2" xfId="3842" xr:uid="{00000000-0005-0000-0000-0000030F0000}"/>
    <cellStyle name="Standard 8 2 3 2 2 3" xfId="3843" xr:uid="{00000000-0005-0000-0000-0000040F0000}"/>
    <cellStyle name="Standard 8 2 3 2 3" xfId="3844" xr:uid="{00000000-0005-0000-0000-0000050F0000}"/>
    <cellStyle name="Standard 8 2 3 2 3 2" xfId="3845" xr:uid="{00000000-0005-0000-0000-0000060F0000}"/>
    <cellStyle name="Standard 8 2 3 2 4" xfId="3846" xr:uid="{00000000-0005-0000-0000-0000070F0000}"/>
    <cellStyle name="Standard 8 2 3 3" xfId="3847" xr:uid="{00000000-0005-0000-0000-0000080F0000}"/>
    <cellStyle name="Standard 8 2 3 3 2" xfId="3848" xr:uid="{00000000-0005-0000-0000-0000090F0000}"/>
    <cellStyle name="Standard 8 2 3 3 2 2" xfId="3849" xr:uid="{00000000-0005-0000-0000-00000A0F0000}"/>
    <cellStyle name="Standard 8 2 3 3 3" xfId="3850" xr:uid="{00000000-0005-0000-0000-00000B0F0000}"/>
    <cellStyle name="Standard 8 2 3 4" xfId="3851" xr:uid="{00000000-0005-0000-0000-00000C0F0000}"/>
    <cellStyle name="Standard 8 2 3 4 2" xfId="3852" xr:uid="{00000000-0005-0000-0000-00000D0F0000}"/>
    <cellStyle name="Standard 8 2 3 5" xfId="3853" xr:uid="{00000000-0005-0000-0000-00000E0F0000}"/>
    <cellStyle name="Standard 8 2 4" xfId="3854" xr:uid="{00000000-0005-0000-0000-00000F0F0000}"/>
    <cellStyle name="Standard 8 2 4 2" xfId="3855" xr:uid="{00000000-0005-0000-0000-0000100F0000}"/>
    <cellStyle name="Standard 8 2 4 2 2" xfId="3856" xr:uid="{00000000-0005-0000-0000-0000110F0000}"/>
    <cellStyle name="Standard 8 2 4 2 2 2" xfId="3857" xr:uid="{00000000-0005-0000-0000-0000120F0000}"/>
    <cellStyle name="Standard 8 2 4 2 3" xfId="3858" xr:uid="{00000000-0005-0000-0000-0000130F0000}"/>
    <cellStyle name="Standard 8 2 4 3" xfId="3859" xr:uid="{00000000-0005-0000-0000-0000140F0000}"/>
    <cellStyle name="Standard 8 2 4 3 2" xfId="3860" xr:uid="{00000000-0005-0000-0000-0000150F0000}"/>
    <cellStyle name="Standard 8 2 4 4" xfId="3861" xr:uid="{00000000-0005-0000-0000-0000160F0000}"/>
    <cellStyle name="Standard 8 2 5" xfId="3862" xr:uid="{00000000-0005-0000-0000-0000170F0000}"/>
    <cellStyle name="Standard 8 2 5 2" xfId="3863" xr:uid="{00000000-0005-0000-0000-0000180F0000}"/>
    <cellStyle name="Standard 8 2 5 2 2" xfId="3864" xr:uid="{00000000-0005-0000-0000-0000190F0000}"/>
    <cellStyle name="Standard 8 2 5 3" xfId="3865" xr:uid="{00000000-0005-0000-0000-00001A0F0000}"/>
    <cellStyle name="Standard 8 2 6" xfId="3866" xr:uid="{00000000-0005-0000-0000-00001B0F0000}"/>
    <cellStyle name="Standard 8 2 6 2" xfId="3867" xr:uid="{00000000-0005-0000-0000-00001C0F0000}"/>
    <cellStyle name="Standard 8 2 7" xfId="3868" xr:uid="{00000000-0005-0000-0000-00001D0F0000}"/>
    <cellStyle name="Standard 8 3" xfId="3869" xr:uid="{00000000-0005-0000-0000-00001E0F0000}"/>
    <cellStyle name="Standard 8 3 2" xfId="3870" xr:uid="{00000000-0005-0000-0000-00001F0F0000}"/>
    <cellStyle name="Standard 8 3 2 2" xfId="3871" xr:uid="{00000000-0005-0000-0000-0000200F0000}"/>
    <cellStyle name="Standard 8 3 2 2 2" xfId="3872" xr:uid="{00000000-0005-0000-0000-0000210F0000}"/>
    <cellStyle name="Standard 8 3 2 2 2 2" xfId="3873" xr:uid="{00000000-0005-0000-0000-0000220F0000}"/>
    <cellStyle name="Standard 8 3 2 2 2 2 2" xfId="3874" xr:uid="{00000000-0005-0000-0000-0000230F0000}"/>
    <cellStyle name="Standard 8 3 2 2 2 3" xfId="3875" xr:uid="{00000000-0005-0000-0000-0000240F0000}"/>
    <cellStyle name="Standard 8 3 2 2 3" xfId="3876" xr:uid="{00000000-0005-0000-0000-0000250F0000}"/>
    <cellStyle name="Standard 8 3 2 2 3 2" xfId="3877" xr:uid="{00000000-0005-0000-0000-0000260F0000}"/>
    <cellStyle name="Standard 8 3 2 2 4" xfId="3878" xr:uid="{00000000-0005-0000-0000-0000270F0000}"/>
    <cellStyle name="Standard 8 3 2 3" xfId="3879" xr:uid="{00000000-0005-0000-0000-0000280F0000}"/>
    <cellStyle name="Standard 8 3 2 3 2" xfId="3880" xr:uid="{00000000-0005-0000-0000-0000290F0000}"/>
    <cellStyle name="Standard 8 3 2 3 2 2" xfId="3881" xr:uid="{00000000-0005-0000-0000-00002A0F0000}"/>
    <cellStyle name="Standard 8 3 2 3 3" xfId="3882" xr:uid="{00000000-0005-0000-0000-00002B0F0000}"/>
    <cellStyle name="Standard 8 3 2 4" xfId="3883" xr:uid="{00000000-0005-0000-0000-00002C0F0000}"/>
    <cellStyle name="Standard 8 3 2 4 2" xfId="3884" xr:uid="{00000000-0005-0000-0000-00002D0F0000}"/>
    <cellStyle name="Standard 8 3 2 5" xfId="3885" xr:uid="{00000000-0005-0000-0000-00002E0F0000}"/>
    <cellStyle name="Standard 8 3 3" xfId="3886" xr:uid="{00000000-0005-0000-0000-00002F0F0000}"/>
    <cellStyle name="Standard 8 3 3 2" xfId="3887" xr:uid="{00000000-0005-0000-0000-0000300F0000}"/>
    <cellStyle name="Standard 8 3 3 2 2" xfId="3888" xr:uid="{00000000-0005-0000-0000-0000310F0000}"/>
    <cellStyle name="Standard 8 3 3 2 2 2" xfId="3889" xr:uid="{00000000-0005-0000-0000-0000320F0000}"/>
    <cellStyle name="Standard 8 3 3 2 3" xfId="3890" xr:uid="{00000000-0005-0000-0000-0000330F0000}"/>
    <cellStyle name="Standard 8 3 3 3" xfId="3891" xr:uid="{00000000-0005-0000-0000-0000340F0000}"/>
    <cellStyle name="Standard 8 3 3 3 2" xfId="3892" xr:uid="{00000000-0005-0000-0000-0000350F0000}"/>
    <cellStyle name="Standard 8 3 3 4" xfId="3893" xr:uid="{00000000-0005-0000-0000-0000360F0000}"/>
    <cellStyle name="Standard 8 3 4" xfId="3894" xr:uid="{00000000-0005-0000-0000-0000370F0000}"/>
    <cellStyle name="Standard 8 3 4 2" xfId="3895" xr:uid="{00000000-0005-0000-0000-0000380F0000}"/>
    <cellStyle name="Standard 8 3 4 2 2" xfId="3896" xr:uid="{00000000-0005-0000-0000-0000390F0000}"/>
    <cellStyle name="Standard 8 3 4 3" xfId="3897" xr:uid="{00000000-0005-0000-0000-00003A0F0000}"/>
    <cellStyle name="Standard 8 3 5" xfId="3898" xr:uid="{00000000-0005-0000-0000-00003B0F0000}"/>
    <cellStyle name="Standard 8 3 5 2" xfId="3899" xr:uid="{00000000-0005-0000-0000-00003C0F0000}"/>
    <cellStyle name="Standard 8 3 6" xfId="3900" xr:uid="{00000000-0005-0000-0000-00003D0F0000}"/>
    <cellStyle name="Standard 8 4" xfId="3901" xr:uid="{00000000-0005-0000-0000-00003E0F0000}"/>
    <cellStyle name="Standard 8 4 2" xfId="3902" xr:uid="{00000000-0005-0000-0000-00003F0F0000}"/>
    <cellStyle name="Standard 8 4 2 2" xfId="3903" xr:uid="{00000000-0005-0000-0000-0000400F0000}"/>
    <cellStyle name="Standard 8 4 2 2 2" xfId="3904" xr:uid="{00000000-0005-0000-0000-0000410F0000}"/>
    <cellStyle name="Standard 8 4 2 2 2 2" xfId="3905" xr:uid="{00000000-0005-0000-0000-0000420F0000}"/>
    <cellStyle name="Standard 8 4 2 2 3" xfId="3906" xr:uid="{00000000-0005-0000-0000-0000430F0000}"/>
    <cellStyle name="Standard 8 4 2 3" xfId="3907" xr:uid="{00000000-0005-0000-0000-0000440F0000}"/>
    <cellStyle name="Standard 8 4 2 3 2" xfId="3908" xr:uid="{00000000-0005-0000-0000-0000450F0000}"/>
    <cellStyle name="Standard 8 4 2 4" xfId="3909" xr:uid="{00000000-0005-0000-0000-0000460F0000}"/>
    <cellStyle name="Standard 8 4 3" xfId="3910" xr:uid="{00000000-0005-0000-0000-0000470F0000}"/>
    <cellStyle name="Standard 8 4 3 2" xfId="3911" xr:uid="{00000000-0005-0000-0000-0000480F0000}"/>
    <cellStyle name="Standard 8 4 3 2 2" xfId="3912" xr:uid="{00000000-0005-0000-0000-0000490F0000}"/>
    <cellStyle name="Standard 8 4 3 3" xfId="3913" xr:uid="{00000000-0005-0000-0000-00004A0F0000}"/>
    <cellStyle name="Standard 8 4 4" xfId="3914" xr:uid="{00000000-0005-0000-0000-00004B0F0000}"/>
    <cellStyle name="Standard 8 4 4 2" xfId="3915" xr:uid="{00000000-0005-0000-0000-00004C0F0000}"/>
    <cellStyle name="Standard 8 4 5" xfId="3916" xr:uid="{00000000-0005-0000-0000-00004D0F0000}"/>
    <cellStyle name="Standard 8 5" xfId="3917" xr:uid="{00000000-0005-0000-0000-00004E0F0000}"/>
    <cellStyle name="Standard 8 5 2" xfId="3918" xr:uid="{00000000-0005-0000-0000-00004F0F0000}"/>
    <cellStyle name="Standard 8 5 2 2" xfId="3919" xr:uid="{00000000-0005-0000-0000-0000500F0000}"/>
    <cellStyle name="Standard 8 5 2 2 2" xfId="3920" xr:uid="{00000000-0005-0000-0000-0000510F0000}"/>
    <cellStyle name="Standard 8 5 2 3" xfId="3921" xr:uid="{00000000-0005-0000-0000-0000520F0000}"/>
    <cellStyle name="Standard 8 5 3" xfId="3922" xr:uid="{00000000-0005-0000-0000-0000530F0000}"/>
    <cellStyle name="Standard 8 5 3 2" xfId="3923" xr:uid="{00000000-0005-0000-0000-0000540F0000}"/>
    <cellStyle name="Standard 8 5 4" xfId="3924" xr:uid="{00000000-0005-0000-0000-0000550F0000}"/>
    <cellStyle name="Standard 8 6" xfId="3925" xr:uid="{00000000-0005-0000-0000-0000560F0000}"/>
    <cellStyle name="Standard 8 6 2" xfId="3926" xr:uid="{00000000-0005-0000-0000-0000570F0000}"/>
    <cellStyle name="Standard 8 6 2 2" xfId="3927" xr:uid="{00000000-0005-0000-0000-0000580F0000}"/>
    <cellStyle name="Standard 8 6 3" xfId="3928" xr:uid="{00000000-0005-0000-0000-0000590F0000}"/>
    <cellStyle name="Standard 8 7" xfId="3929" xr:uid="{00000000-0005-0000-0000-00005A0F0000}"/>
    <cellStyle name="Standard 8 7 2" xfId="3930" xr:uid="{00000000-0005-0000-0000-00005B0F0000}"/>
    <cellStyle name="Standard 8 8" xfId="3931" xr:uid="{00000000-0005-0000-0000-00005C0F0000}"/>
    <cellStyle name="Standard 9" xfId="3932" xr:uid="{00000000-0005-0000-0000-00005D0F0000}"/>
    <cellStyle name="Standard_Stammdaten" xfId="3938" xr:uid="{D1FC0513-1D0E-48C2-B920-F15162EEB8A5}"/>
    <cellStyle name="Standard_Tabelle1" xfId="3939" xr:uid="{12D82043-CB57-431C-8523-F1676357C7F6}"/>
    <cellStyle name="Stil 1" xfId="3933" xr:uid="{00000000-0005-0000-0000-00005F0F0000}"/>
    <cellStyle name="Währung 2" xfId="11" xr:uid="{00000000-0005-0000-0000-0000600F0000}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microsoft.com/office/2007/relationships/hdphoto" Target="../media/hdphoto4.wdp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.png"/><Relationship Id="rId18" Type="http://schemas.microsoft.com/office/2007/relationships/hdphoto" Target="../media/hdphoto2.wdp"/><Relationship Id="rId26" Type="http://schemas.openxmlformats.org/officeDocument/2006/relationships/image" Target="../media/image22.png"/><Relationship Id="rId3" Type="http://schemas.openxmlformats.org/officeDocument/2006/relationships/image" Target="../media/image9.png"/><Relationship Id="rId21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microsoft.com/office/2007/relationships/hdphoto" Target="../media/hdphoto8.wdp"/><Relationship Id="rId17" Type="http://schemas.openxmlformats.org/officeDocument/2006/relationships/image" Target="../media/image3.png"/><Relationship Id="rId25" Type="http://schemas.openxmlformats.org/officeDocument/2006/relationships/image" Target="../media/image21.png"/><Relationship Id="rId33" Type="http://schemas.openxmlformats.org/officeDocument/2006/relationships/image" Target="../media/image28.png"/><Relationship Id="rId2" Type="http://schemas.openxmlformats.org/officeDocument/2006/relationships/image" Target="../media/image5.png"/><Relationship Id="rId16" Type="http://schemas.microsoft.com/office/2007/relationships/hdphoto" Target="../media/hdphoto9.wdp"/><Relationship Id="rId20" Type="http://schemas.openxmlformats.org/officeDocument/2006/relationships/image" Target="../media/image17.png"/><Relationship Id="rId29" Type="http://schemas.openxmlformats.org/officeDocument/2006/relationships/image" Target="../media/image25.png"/><Relationship Id="rId1" Type="http://schemas.openxmlformats.org/officeDocument/2006/relationships/image" Target="../media/image8.png"/><Relationship Id="rId6" Type="http://schemas.microsoft.com/office/2007/relationships/hdphoto" Target="../media/hdphoto5.wdp"/><Relationship Id="rId11" Type="http://schemas.openxmlformats.org/officeDocument/2006/relationships/image" Target="../media/image14.png"/><Relationship Id="rId24" Type="http://schemas.openxmlformats.org/officeDocument/2006/relationships/image" Target="../media/image4.png"/><Relationship Id="rId32" Type="http://schemas.microsoft.com/office/2007/relationships/hdphoto" Target="../media/hdphoto10.wdp"/><Relationship Id="rId5" Type="http://schemas.openxmlformats.org/officeDocument/2006/relationships/image" Target="../media/image11.png"/><Relationship Id="rId15" Type="http://schemas.openxmlformats.org/officeDocument/2006/relationships/image" Target="../media/image15.png"/><Relationship Id="rId23" Type="http://schemas.openxmlformats.org/officeDocument/2006/relationships/image" Target="../media/image20.png"/><Relationship Id="rId28" Type="http://schemas.openxmlformats.org/officeDocument/2006/relationships/image" Target="../media/image24.png"/><Relationship Id="rId10" Type="http://schemas.microsoft.com/office/2007/relationships/hdphoto" Target="../media/hdphoto7.wdp"/><Relationship Id="rId19" Type="http://schemas.openxmlformats.org/officeDocument/2006/relationships/image" Target="../media/image16.png"/><Relationship Id="rId31" Type="http://schemas.openxmlformats.org/officeDocument/2006/relationships/image" Target="../media/image27.png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microsoft.com/office/2007/relationships/hdphoto" Target="../media/hdphoto1.wdp"/><Relationship Id="rId22" Type="http://schemas.openxmlformats.org/officeDocument/2006/relationships/image" Target="../media/image19.png"/><Relationship Id="rId27" Type="http://schemas.openxmlformats.org/officeDocument/2006/relationships/image" Target="../media/image23.png"/><Relationship Id="rId30" Type="http://schemas.openxmlformats.org/officeDocument/2006/relationships/image" Target="../media/image26.png"/><Relationship Id="rId8" Type="http://schemas.microsoft.com/office/2007/relationships/hdphoto" Target="../media/hdphoto6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51548</xdr:colOff>
      <xdr:row>0</xdr:row>
      <xdr:rowOff>40903</xdr:rowOff>
    </xdr:from>
    <xdr:to>
      <xdr:col>1</xdr:col>
      <xdr:colOff>742950</xdr:colOff>
      <xdr:row>4</xdr:row>
      <xdr:rowOff>2073</xdr:rowOff>
    </xdr:to>
    <xdr:pic>
      <xdr:nvPicPr>
        <xdr:cNvPr id="3" name="irc_mi" descr="Resultado de imagen de mahle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8" y="40903"/>
          <a:ext cx="2758327" cy="608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419100</xdr:colOff>
      <xdr:row>0</xdr:row>
      <xdr:rowOff>0</xdr:rowOff>
    </xdr:from>
    <xdr:to>
      <xdr:col>8</xdr:col>
      <xdr:colOff>1321594</xdr:colOff>
      <xdr:row>8</xdr:row>
      <xdr:rowOff>50824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087600" y="0"/>
          <a:ext cx="2299494" cy="1536724"/>
          <a:chOff x="10811435" y="711750"/>
          <a:chExt cx="2890352" cy="1787852"/>
        </a:xfrm>
      </xdr:grpSpPr>
      <xdr:pic>
        <xdr:nvPicPr>
          <xdr:cNvPr id="11" name="Picture 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22899" y1="32241" x2="76174" y2="34322"/>
                        <a14:foregroundMark x1="78150" y1="67816" x2="78633" y2="30844"/>
                        <a14:foregroundMark x1="23644" y1="73746" x2="21911" y2="33979"/>
                        <a14:foregroundMark x1="20439" y1="36060" x2="23886" y2="30844"/>
                        <a14:foregroundMark x1="22657" y1="74430" x2="21185" y2="6642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5296" t="23435" r="14915" b="19328"/>
          <a:stretch/>
        </xdr:blipFill>
        <xdr:spPr bwMode="auto">
          <a:xfrm>
            <a:off x="11743764" y="711750"/>
            <a:ext cx="1891553" cy="10668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Picture 2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10000" b="90000" l="10000" r="90000">
                        <a14:foregroundMark x1="25237" y1="58010" x2="33118" y2="28022"/>
                        <a14:foregroundMark x1="39548" y1="61146" x2="62225" y2="30445"/>
                        <a14:foregroundMark x1="21286" y1="41961" x2="26225" y2="30445"/>
                        <a14:foregroundMark x1="25983" y1="45439" x2="27696" y2="33238"/>
                        <a14:foregroundMark x1="20802" y1="39168" x2="22778" y2="33238"/>
                        <a14:foregroundMark x1="20802" y1="43016" x2="20056" y2="39510"/>
                        <a14:foregroundMark x1="66902" y1="29390" x2="82443" y2="42303"/>
                        <a14:foregroundMark x1="78008" y1="24857" x2="79742" y2="29761"/>
                        <a14:foregroundMark x1="64343" y1="45076" x2="74263" y2="56061"/>
                        <a14:foregroundMark x1="24397" y1="82955" x2="44772" y2="39773"/>
                        <a14:foregroundMark x1="69973" y1="56818" x2="63271" y2="3712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4632" t="19985" r="10401" b="11658"/>
          <a:stretch/>
        </xdr:blipFill>
        <xdr:spPr bwMode="auto">
          <a:xfrm>
            <a:off x="10811435" y="1210234"/>
            <a:ext cx="1174325" cy="749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Grafik 18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1349316" y="1095940"/>
            <a:ext cx="1043930" cy="894225"/>
          </a:xfrm>
          <a:prstGeom prst="rect">
            <a:avLst/>
          </a:prstGeom>
        </xdr:spPr>
      </xdr:pic>
      <xdr:pic>
        <xdr:nvPicPr>
          <xdr:cNvPr id="9" name="Grafik 2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1815483" y="1360471"/>
            <a:ext cx="1886304" cy="1015176"/>
          </a:xfrm>
          <a:prstGeom prst="rect">
            <a:avLst/>
          </a:prstGeom>
        </xdr:spPr>
      </xdr:pic>
      <xdr:pic>
        <xdr:nvPicPr>
          <xdr:cNvPr id="13" name="Picture 3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0" b="89931" l="1246" r="96619">
                        <a14:foregroundMark x1="76157" y1="58681" x2="76157" y2="58681"/>
                        <a14:foregroundMark x1="75801" y1="17014" x2="75801" y2="17014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945906" y="1515036"/>
            <a:ext cx="960530" cy="98456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</xdr:grpSp>
    <xdr:clientData/>
  </xdr:twoCellAnchor>
  <xdr:twoCellAnchor editAs="oneCell">
    <xdr:from>
      <xdr:col>8</xdr:col>
      <xdr:colOff>483676</xdr:colOff>
      <xdr:row>7</xdr:row>
      <xdr:rowOff>64571</xdr:rowOff>
    </xdr:from>
    <xdr:to>
      <xdr:col>8</xdr:col>
      <xdr:colOff>1231107</xdr:colOff>
      <xdr:row>8</xdr:row>
      <xdr:rowOff>104115</xdr:rowOff>
    </xdr:to>
    <xdr:pic>
      <xdr:nvPicPr>
        <xdr:cNvPr id="12" name="Picture 2" descr="Resultado de imagen de behr mahl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27619" b="87619" l="0" r="100000">
                      <a14:foregroundMark x1="31467" y1="42857" x2="31467" y2="42857"/>
                      <a14:foregroundMark x1="52267" y1="47619" x2="52267" y2="47619"/>
                      <a14:foregroundMark x1="76000" y1="58095" x2="76000" y2="5809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3164" b="17088"/>
        <a:stretch/>
      </xdr:blipFill>
      <xdr:spPr bwMode="auto">
        <a:xfrm>
          <a:off x="15580801" y="1386165"/>
          <a:ext cx="747431" cy="206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19</xdr:row>
      <xdr:rowOff>85185</xdr:rowOff>
    </xdr:from>
    <xdr:to>
      <xdr:col>0</xdr:col>
      <xdr:colOff>1047750</xdr:colOff>
      <xdr:row>19</xdr:row>
      <xdr:rowOff>919121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7448010"/>
          <a:ext cx="819150" cy="833936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19</xdr:row>
      <xdr:rowOff>59855</xdr:rowOff>
    </xdr:from>
    <xdr:to>
      <xdr:col>5</xdr:col>
      <xdr:colOff>457200</xdr:colOff>
      <xdr:row>20</xdr:row>
      <xdr:rowOff>5870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3325" y="7422680"/>
          <a:ext cx="1724025" cy="965190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19</xdr:row>
      <xdr:rowOff>27509</xdr:rowOff>
    </xdr:from>
    <xdr:to>
      <xdr:col>10</xdr:col>
      <xdr:colOff>201224</xdr:colOff>
      <xdr:row>19</xdr:row>
      <xdr:rowOff>866774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10575" y="7390334"/>
          <a:ext cx="1391849" cy="839265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19</xdr:row>
      <xdr:rowOff>190500</xdr:rowOff>
    </xdr:from>
    <xdr:to>
      <xdr:col>12</xdr:col>
      <xdr:colOff>720817</xdr:colOff>
      <xdr:row>19</xdr:row>
      <xdr:rowOff>828834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91800" y="7553325"/>
          <a:ext cx="625567" cy="638334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19</xdr:row>
      <xdr:rowOff>59668</xdr:rowOff>
    </xdr:from>
    <xdr:to>
      <xdr:col>13</xdr:col>
      <xdr:colOff>1047750</xdr:colOff>
      <xdr:row>19</xdr:row>
      <xdr:rowOff>981352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5274" b="89994" l="9998" r="89982">
                      <a14:backgroundMark x1="39508" y1="81642" x2="61459" y2="872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154" t="6655" r="28924" b="11386"/>
        <a:stretch/>
      </xdr:blipFill>
      <xdr:spPr bwMode="auto">
        <a:xfrm>
          <a:off x="11772900" y="7422493"/>
          <a:ext cx="666750" cy="921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285750</xdr:colOff>
      <xdr:row>19</xdr:row>
      <xdr:rowOff>180974</xdr:rowOff>
    </xdr:from>
    <xdr:to>
      <xdr:col>14</xdr:col>
      <xdr:colOff>1141807</xdr:colOff>
      <xdr:row>19</xdr:row>
      <xdr:rowOff>855379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79872" l="19300" r="79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926" r="19287" b="19732"/>
        <a:stretch/>
      </xdr:blipFill>
      <xdr:spPr bwMode="auto">
        <a:xfrm>
          <a:off x="13106400" y="7543799"/>
          <a:ext cx="856057" cy="674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238126</xdr:colOff>
      <xdr:row>19</xdr:row>
      <xdr:rowOff>57151</xdr:rowOff>
    </xdr:from>
    <xdr:to>
      <xdr:col>15</xdr:col>
      <xdr:colOff>1095376</xdr:colOff>
      <xdr:row>19</xdr:row>
      <xdr:rowOff>937433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5416" b="89994" l="9998" r="89982">
                      <a14:foregroundMark x1="34932" y1="23204" x2="56138" y2="31214"/>
                      <a14:foregroundMark x1="34187" y1="19356" x2="31244" y2="20068"/>
                      <a14:foregroundMark x1="31486" y1="23546" x2="30982" y2="20410"/>
                      <a14:foregroundMark x1="26305" y1="39937" x2="23846" y2="45867"/>
                      <a14:foregroundMark x1="33219" y1="81784" x2="37896" y2="77965"/>
                      <a14:foregroundMark x1="29268" y1="72377" x2="28764" y2="7132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906" r="21169" b="12975"/>
        <a:stretch/>
      </xdr:blipFill>
      <xdr:spPr bwMode="auto">
        <a:xfrm>
          <a:off x="14487526" y="7419976"/>
          <a:ext cx="857250" cy="880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19</xdr:row>
      <xdr:rowOff>66675</xdr:rowOff>
    </xdr:from>
    <xdr:to>
      <xdr:col>17</xdr:col>
      <xdr:colOff>270662</xdr:colOff>
      <xdr:row>19</xdr:row>
      <xdr:rowOff>987366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3241" b="97049" l="9990" r="89985">
                      <a14:foregroundMark x1="24222" y1="47309" x2="38027" y2="44473"/>
                      <a14:foregroundMark x1="19779" y1="50723" x2="21260" y2="44473"/>
                      <a14:foregroundMark x1="21260" y1="44184" x2="20532" y2="43895"/>
                      <a14:foregroundMark x1="46913" y1="66638" x2="60969" y2="64641"/>
                      <a14:foregroundMark x1="60467" y1="59809" x2="59990" y2="65770"/>
                      <a14:foregroundMark x1="60969" y1="66638" x2="62450" y2="64931"/>
                      <a14:foregroundMark x1="75276" y1="57813" x2="74774" y2="72020"/>
                      <a14:foregroundMark x1="71561" y1="71181" x2="74774" y2="68056"/>
                      <a14:foregroundMark x1="70708" y1="71209" x2="72415" y2="65278"/>
                      <a14:foregroundMark x1="69654" y1="64207" x2="69252" y2="60706"/>
                      <a14:foregroundMark x1="69905" y1="46065" x2="76004" y2="33999"/>
                      <a14:foregroundMark x1="54970" y1="46672" x2="58660" y2="33854"/>
                      <a14:foregroundMark x1="60517" y1="45457" x2="60919" y2="37355"/>
                      <a14:foregroundMark x1="62374" y1="45284" x2="61446" y2="43316"/>
                      <a14:foregroundMark x1="62626" y1="42998" x2="61847" y2="41927"/>
                      <a14:foregroundMark x1="44905" y1="71528" x2="47816" y2="71209"/>
                      <a14:foregroundMark x1="11973" y1="45747" x2="11697" y2="23785"/>
                      <a14:foregroundMark x1="14357" y1="82639" x2="11697" y2="69068"/>
                      <a14:foregroundMark x1="11697" y1="66493" x2="12098" y2="48351"/>
                      <a14:foregroundMark x1="14759" y1="84317" x2="22540" y2="93490"/>
                      <a14:foregroundMark x1="28765" y1="95313" x2="33258" y2="91638"/>
                      <a14:foregroundMark x1="32204" y1="42390" x2="37626" y2="34925"/>
                      <a14:foregroundMark x1="45833" y1="50318" x2="45306" y2="48177"/>
                      <a14:foregroundMark x1="46762" y1="47280" x2="43449" y2="41319"/>
                      <a14:foregroundMark x1="23619" y1="46209" x2="30622" y2="39641"/>
                      <a14:foregroundMark x1="78112" y1="65104" x2="78112" y2="57031"/>
                      <a14:foregroundMark x1="23218" y1="45602" x2="26381" y2="43461"/>
                      <a14:backgroundMark x1="25201" y1="90220" x2="18298" y2="58970"/>
                      <a14:backgroundMark x1="17821" y1="55556" x2="15085" y2="57523"/>
                      <a14:backgroundMark x1="22540" y1="51244" x2="39081" y2="58420"/>
                      <a14:backgroundMark x1="22415" y1="43316" x2="26908" y2="40422"/>
                      <a14:backgroundMark x1="27711" y1="39497" x2="29041" y2="38426"/>
                      <a14:backgroundMark x1="44252" y1="41030" x2="48092" y2="46962"/>
                      <a14:backgroundMark x1="44252" y1="40885" x2="44252" y2="40885"/>
                      <a14:backgroundMark x1="16906" y1="31535" x2="25540" y2="10788"/>
                      <a14:backgroundMark x1="55755" y1="54772" x2="70863" y2="5103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7429500"/>
          <a:ext cx="1061237" cy="920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676275</xdr:colOff>
      <xdr:row>19</xdr:row>
      <xdr:rowOff>142875</xdr:rowOff>
    </xdr:from>
    <xdr:to>
      <xdr:col>19</xdr:col>
      <xdr:colOff>185724</xdr:colOff>
      <xdr:row>19</xdr:row>
      <xdr:rowOff>933450</xdr:rowOff>
    </xdr:to>
    <xdr:pic>
      <xdr:nvPicPr>
        <xdr:cNvPr id="10" name="Picture 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>
                      <a14:foregroundMark x1="22899" y1="32241" x2="76174" y2="34322"/>
                      <a14:foregroundMark x1="78150" y1="67816" x2="78633" y2="30844"/>
                      <a14:foregroundMark x1="23644" y1="73746" x2="21911" y2="33979"/>
                      <a14:foregroundMark x1="20439" y1="36060" x2="23886" y2="30844"/>
                      <a14:foregroundMark x1="22657" y1="74430" x2="21185" y2="664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296" t="23435" r="14915" b="19328"/>
        <a:stretch/>
      </xdr:blipFill>
      <xdr:spPr bwMode="auto">
        <a:xfrm>
          <a:off x="17783175" y="7505700"/>
          <a:ext cx="1350949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133350</xdr:colOff>
      <xdr:row>19</xdr:row>
      <xdr:rowOff>57151</xdr:rowOff>
    </xdr:from>
    <xdr:to>
      <xdr:col>22</xdr:col>
      <xdr:colOff>1181661</xdr:colOff>
      <xdr:row>19</xdr:row>
      <xdr:rowOff>902551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0000" l="190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7419976"/>
          <a:ext cx="1048311" cy="84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347382</xdr:colOff>
      <xdr:row>19</xdr:row>
      <xdr:rowOff>112059</xdr:rowOff>
    </xdr:from>
    <xdr:to>
      <xdr:col>21</xdr:col>
      <xdr:colOff>543807</xdr:colOff>
      <xdr:row>19</xdr:row>
      <xdr:rowOff>861484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>
                      <a14:foregroundMark x1="25237" y1="58010" x2="33118" y2="28022"/>
                      <a14:foregroundMark x1="39548" y1="61146" x2="62225" y2="30445"/>
                      <a14:foregroundMark x1="21286" y1="41961" x2="26225" y2="30445"/>
                      <a14:foregroundMark x1="25983" y1="45439" x2="27696" y2="33238"/>
                      <a14:foregroundMark x1="20802" y1="39168" x2="22778" y2="33238"/>
                      <a14:foregroundMark x1="20802" y1="43016" x2="20056" y2="39510"/>
                      <a14:foregroundMark x1="66902" y1="29390" x2="82443" y2="42303"/>
                      <a14:foregroundMark x1="78008" y1="24857" x2="79742" y2="29761"/>
                      <a14:foregroundMark x1="64343" y1="45076" x2="74263" y2="56061"/>
                      <a14:foregroundMark x1="24397" y1="82955" x2="44772" y2="39773"/>
                      <a14:foregroundMark x1="69973" y1="56818" x2="63271" y2="371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632" t="19985" r="10401" b="11658"/>
        <a:stretch/>
      </xdr:blipFill>
      <xdr:spPr bwMode="auto">
        <a:xfrm>
          <a:off x="20254632" y="7474884"/>
          <a:ext cx="1148925" cy="74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888301</xdr:colOff>
      <xdr:row>5</xdr:row>
      <xdr:rowOff>82551</xdr:rowOff>
    </xdr:from>
    <xdr:to>
      <xdr:col>3</xdr:col>
      <xdr:colOff>106384</xdr:colOff>
      <xdr:row>5</xdr:row>
      <xdr:rowOff>965200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61501" y="2762251"/>
          <a:ext cx="1072283" cy="882649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5</xdr:row>
      <xdr:rowOff>28575</xdr:rowOff>
    </xdr:from>
    <xdr:to>
      <xdr:col>5</xdr:col>
      <xdr:colOff>443579</xdr:colOff>
      <xdr:row>6</xdr:row>
      <xdr:rowOff>2534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552950" y="2705100"/>
          <a:ext cx="900779" cy="993134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5</xdr:row>
      <xdr:rowOff>76200</xdr:rowOff>
    </xdr:from>
    <xdr:to>
      <xdr:col>7</xdr:col>
      <xdr:colOff>500729</xdr:colOff>
      <xdr:row>5</xdr:row>
      <xdr:rowOff>787400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502400" y="2755900"/>
          <a:ext cx="1123029" cy="71120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5</xdr:row>
      <xdr:rowOff>200025</xdr:rowOff>
    </xdr:from>
    <xdr:to>
      <xdr:col>9</xdr:col>
      <xdr:colOff>2597</xdr:colOff>
      <xdr:row>6</xdr:row>
      <xdr:rowOff>1905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77175" y="2876550"/>
          <a:ext cx="774122" cy="82105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5</xdr:row>
      <xdr:rowOff>142875</xdr:rowOff>
    </xdr:from>
    <xdr:to>
      <xdr:col>10</xdr:col>
      <xdr:colOff>4827</xdr:colOff>
      <xdr:row>6</xdr:row>
      <xdr:rowOff>3571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67775" y="2819400"/>
          <a:ext cx="738252" cy="879871"/>
        </a:xfrm>
        <a:prstGeom prst="rect">
          <a:avLst/>
        </a:prstGeom>
      </xdr:spPr>
    </xdr:pic>
    <xdr:clientData/>
  </xdr:twoCellAnchor>
  <xdr:twoCellAnchor editAs="oneCell">
    <xdr:from>
      <xdr:col>10</xdr:col>
      <xdr:colOff>273051</xdr:colOff>
      <xdr:row>5</xdr:row>
      <xdr:rowOff>168275</xdr:rowOff>
    </xdr:from>
    <xdr:to>
      <xdr:col>10</xdr:col>
      <xdr:colOff>765967</xdr:colOff>
      <xdr:row>5</xdr:row>
      <xdr:rowOff>929100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0651" y="2847975"/>
          <a:ext cx="492916" cy="760825"/>
        </a:xfrm>
        <a:prstGeom prst="rect">
          <a:avLst/>
        </a:prstGeom>
      </xdr:spPr>
    </xdr:pic>
    <xdr:clientData/>
  </xdr:twoCellAnchor>
  <xdr:twoCellAnchor editAs="oneCell">
    <xdr:from>
      <xdr:col>11</xdr:col>
      <xdr:colOff>187324</xdr:colOff>
      <xdr:row>5</xdr:row>
      <xdr:rowOff>84106</xdr:rowOff>
    </xdr:from>
    <xdr:to>
      <xdr:col>11</xdr:col>
      <xdr:colOff>727259</xdr:colOff>
      <xdr:row>5</xdr:row>
      <xdr:rowOff>929005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b="10590"/>
        <a:stretch/>
      </xdr:blipFill>
      <xdr:spPr>
        <a:xfrm>
          <a:off x="11122024" y="2763806"/>
          <a:ext cx="539935" cy="844899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4</xdr:row>
      <xdr:rowOff>573003</xdr:rowOff>
    </xdr:from>
    <xdr:to>
      <xdr:col>13</xdr:col>
      <xdr:colOff>981075</xdr:colOff>
      <xdr:row>6</xdr:row>
      <xdr:rowOff>2661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716000" y="2668503"/>
          <a:ext cx="600075" cy="1029858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368301</xdr:colOff>
      <xdr:row>5</xdr:row>
      <xdr:rowOff>16108</xdr:rowOff>
    </xdr:from>
    <xdr:to>
      <xdr:col>12</xdr:col>
      <xdr:colOff>1110917</xdr:colOff>
      <xdr:row>5</xdr:row>
      <xdr:rowOff>993610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230101" y="2695808"/>
          <a:ext cx="742616" cy="977502"/>
        </a:xfrm>
        <a:prstGeom prst="rect">
          <a:avLst/>
        </a:prstGeom>
      </xdr:spPr>
    </xdr:pic>
    <xdr:clientData/>
  </xdr:twoCellAnchor>
  <xdr:twoCellAnchor editAs="oneCell">
    <xdr:from>
      <xdr:col>14</xdr:col>
      <xdr:colOff>164517</xdr:colOff>
      <xdr:row>5</xdr:row>
      <xdr:rowOff>92074</xdr:rowOff>
    </xdr:from>
    <xdr:to>
      <xdr:col>14</xdr:col>
      <xdr:colOff>587374</xdr:colOff>
      <xdr:row>5</xdr:row>
      <xdr:rowOff>609600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972717" y="2771774"/>
          <a:ext cx="422857" cy="517526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295278</xdr:colOff>
      <xdr:row>5</xdr:row>
      <xdr:rowOff>539705</xdr:rowOff>
    </xdr:from>
    <xdr:to>
      <xdr:col>14</xdr:col>
      <xdr:colOff>1323978</xdr:colOff>
      <xdr:row>5</xdr:row>
      <xdr:rowOff>897651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20740823">
          <a:off x="14544678" y="3216230"/>
          <a:ext cx="1028700" cy="357946"/>
        </a:xfrm>
        <a:prstGeom prst="rect">
          <a:avLst/>
        </a:prstGeom>
      </xdr:spPr>
    </xdr:pic>
    <xdr:clientData/>
  </xdr:twoCellAnchor>
  <xdr:twoCellAnchor editAs="oneCell">
    <xdr:from>
      <xdr:col>15</xdr:col>
      <xdr:colOff>295275</xdr:colOff>
      <xdr:row>5</xdr:row>
      <xdr:rowOff>161925</xdr:rowOff>
    </xdr:from>
    <xdr:to>
      <xdr:col>15</xdr:col>
      <xdr:colOff>1160982</xdr:colOff>
      <xdr:row>6</xdr:row>
      <xdr:rowOff>1958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973425" y="2838450"/>
          <a:ext cx="865707" cy="859208"/>
        </a:xfrm>
        <a:prstGeom prst="rect">
          <a:avLst/>
        </a:prstGeom>
      </xdr:spPr>
    </xdr:pic>
    <xdr:clientData/>
  </xdr:twoCellAnchor>
  <xdr:twoCellAnchor editAs="oneCell">
    <xdr:from>
      <xdr:col>16</xdr:col>
      <xdr:colOff>428625</xdr:colOff>
      <xdr:row>5</xdr:row>
      <xdr:rowOff>190500</xdr:rowOff>
    </xdr:from>
    <xdr:to>
      <xdr:col>17</xdr:col>
      <xdr:colOff>1599</xdr:colOff>
      <xdr:row>6</xdr:row>
      <xdr:rowOff>1113</xdr:rowOff>
    </xdr:to>
    <xdr:pic>
      <xdr:nvPicPr>
        <xdr:cNvPr id="26" name="Pictur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5525" y="2867025"/>
          <a:ext cx="525474" cy="829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5</xdr:row>
      <xdr:rowOff>76200</xdr:rowOff>
    </xdr:from>
    <xdr:to>
      <xdr:col>1</xdr:col>
      <xdr:colOff>1893</xdr:colOff>
      <xdr:row>6</xdr:row>
      <xdr:rowOff>38673</xdr:rowOff>
    </xdr:to>
    <xdr:pic>
      <xdr:nvPicPr>
        <xdr:cNvPr id="27" name="26 Imagen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600" y="2755900"/>
          <a:ext cx="1329043" cy="978473"/>
        </a:xfrm>
        <a:prstGeom prst="rect">
          <a:avLst/>
        </a:prstGeom>
      </xdr:spPr>
    </xdr:pic>
    <xdr:clientData/>
  </xdr:twoCellAnchor>
  <xdr:oneCellAnchor>
    <xdr:from>
      <xdr:col>2</xdr:col>
      <xdr:colOff>523875</xdr:colOff>
      <xdr:row>19</xdr:row>
      <xdr:rowOff>59855</xdr:rowOff>
    </xdr:from>
    <xdr:ext cx="1711325" cy="962015"/>
    <xdr:pic>
      <xdr:nvPicPr>
        <xdr:cNvPr id="28" name="Grafik 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30625" y="7441730"/>
          <a:ext cx="1711325" cy="96201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I7917"/>
  <sheetViews>
    <sheetView showGridLines="0" tabSelected="1" zoomScale="75" zoomScaleNormal="75" workbookViewId="0">
      <pane xSplit="9" ySplit="11" topLeftCell="J12" activePane="bottomRight" state="frozen"/>
      <selection pane="topRight" activeCell="F1" sqref="F1"/>
      <selection pane="bottomLeft" activeCell="A13" sqref="A13"/>
      <selection pane="bottomRight" activeCell="A6" sqref="A6:D6"/>
    </sheetView>
  </sheetViews>
  <sheetFormatPr baseColWidth="10" defaultColWidth="11.5703125" defaultRowHeight="12.75" x14ac:dyDescent="0.25"/>
  <cols>
    <col min="1" max="1" width="31" style="2" bestFit="1" customWidth="1"/>
    <col min="2" max="2" width="18.28515625" style="2" bestFit="1" customWidth="1"/>
    <col min="3" max="3" width="72.28515625" style="2" bestFit="1" customWidth="1"/>
    <col min="4" max="4" width="18.85546875" style="2" bestFit="1" customWidth="1"/>
    <col min="5" max="5" width="20.5703125" style="4" bestFit="1" customWidth="1"/>
    <col min="6" max="6" width="41.42578125" style="1" bestFit="1" customWidth="1"/>
    <col min="7" max="7" width="17.28515625" style="2" bestFit="1" customWidth="1"/>
    <col min="8" max="9" width="20.85546875" style="2" bestFit="1" customWidth="1"/>
    <col min="10" max="16384" width="11.5703125" style="3"/>
  </cols>
  <sheetData>
    <row r="6" spans="1:9" ht="25.5" x14ac:dyDescent="0.25">
      <c r="A6" s="83" t="s">
        <v>35518</v>
      </c>
      <c r="B6" s="83"/>
      <c r="C6" s="83"/>
      <c r="D6" s="83"/>
      <c r="E6" s="18"/>
    </row>
    <row r="9" spans="1:9" ht="15" x14ac:dyDescent="0.25">
      <c r="B9"/>
      <c r="E9"/>
    </row>
    <row r="10" spans="1:9" s="60" customFormat="1" ht="15.95" customHeight="1" x14ac:dyDescent="0.25">
      <c r="A10" s="81" t="s">
        <v>35517</v>
      </c>
      <c r="B10" s="81" t="s">
        <v>30650</v>
      </c>
      <c r="C10" s="81" t="s">
        <v>30652</v>
      </c>
      <c r="D10" s="81" t="s">
        <v>30651</v>
      </c>
      <c r="E10" s="81" t="s">
        <v>30653</v>
      </c>
      <c r="F10" s="81" t="s">
        <v>35519</v>
      </c>
      <c r="G10" s="81" t="s">
        <v>30658</v>
      </c>
      <c r="H10" s="82" t="s">
        <v>35520</v>
      </c>
      <c r="I10" s="82" t="s">
        <v>35521</v>
      </c>
    </row>
    <row r="11" spans="1:9" s="61" customFormat="1" ht="15.95" customHeight="1" x14ac:dyDescent="0.25">
      <c r="A11" s="81"/>
      <c r="B11" s="81"/>
      <c r="C11" s="81"/>
      <c r="D11" s="81"/>
      <c r="E11" s="81"/>
      <c r="F11" s="81"/>
      <c r="G11" s="81"/>
      <c r="H11" s="82"/>
      <c r="I11" s="82"/>
    </row>
    <row r="12" spans="1:9" ht="15.75" x14ac:dyDescent="0.25">
      <c r="A12" s="64" t="s">
        <v>30703</v>
      </c>
      <c r="B12" s="64" t="s">
        <v>30575</v>
      </c>
      <c r="C12" s="64" t="s">
        <v>30595</v>
      </c>
      <c r="D12" s="65" t="s">
        <v>30704</v>
      </c>
      <c r="E12" s="64" t="s">
        <v>30584</v>
      </c>
      <c r="F12" s="64" t="s">
        <v>30705</v>
      </c>
      <c r="G12" s="66">
        <v>125.04999999999998</v>
      </c>
      <c r="H12" s="64" t="s">
        <v>30706</v>
      </c>
      <c r="I12" s="67">
        <v>351329311</v>
      </c>
    </row>
    <row r="13" spans="1:9" ht="15.75" x14ac:dyDescent="0.25">
      <c r="A13" s="64" t="s">
        <v>30707</v>
      </c>
      <c r="B13" s="64" t="s">
        <v>30575</v>
      </c>
      <c r="C13" s="64" t="s">
        <v>30595</v>
      </c>
      <c r="D13" s="65" t="s">
        <v>30708</v>
      </c>
      <c r="E13" s="64" t="s">
        <v>30584</v>
      </c>
      <c r="F13" s="64" t="s">
        <v>30709</v>
      </c>
      <c r="G13" s="66">
        <v>125.92124999999999</v>
      </c>
      <c r="H13" s="64" t="s">
        <v>30710</v>
      </c>
      <c r="I13" s="67" t="s">
        <v>30711</v>
      </c>
    </row>
    <row r="14" spans="1:9" ht="15.75" x14ac:dyDescent="0.25">
      <c r="A14" s="64" t="s">
        <v>30712</v>
      </c>
      <c r="B14" s="64" t="s">
        <v>30575</v>
      </c>
      <c r="C14" s="64" t="s">
        <v>30595</v>
      </c>
      <c r="D14" s="65" t="s">
        <v>30713</v>
      </c>
      <c r="E14" s="64" t="s">
        <v>30584</v>
      </c>
      <c r="F14" s="64" t="s">
        <v>30714</v>
      </c>
      <c r="G14" s="66">
        <v>99.014999999999986</v>
      </c>
      <c r="H14" s="64" t="s">
        <v>30715</v>
      </c>
      <c r="I14" s="67" t="s">
        <v>30716</v>
      </c>
    </row>
    <row r="15" spans="1:9" ht="15.75" x14ac:dyDescent="0.25">
      <c r="A15" s="64" t="s">
        <v>30717</v>
      </c>
      <c r="B15" s="64" t="s">
        <v>30575</v>
      </c>
      <c r="C15" s="64" t="s">
        <v>30595</v>
      </c>
      <c r="D15" s="65" t="s">
        <v>30718</v>
      </c>
      <c r="E15" s="64" t="s">
        <v>30584</v>
      </c>
      <c r="F15" s="64" t="s">
        <v>30709</v>
      </c>
      <c r="G15" s="66">
        <v>115.15874999999998</v>
      </c>
      <c r="H15" s="64" t="s">
        <v>30719</v>
      </c>
      <c r="I15" s="67" t="s">
        <v>30720</v>
      </c>
    </row>
    <row r="16" spans="1:9" ht="15.75" x14ac:dyDescent="0.25">
      <c r="A16" s="64" t="s">
        <v>30721</v>
      </c>
      <c r="B16" s="64" t="s">
        <v>30575</v>
      </c>
      <c r="C16" s="64" t="s">
        <v>30595</v>
      </c>
      <c r="D16" s="65" t="s">
        <v>30722</v>
      </c>
      <c r="E16" s="64" t="s">
        <v>30584</v>
      </c>
      <c r="F16" s="64" t="s">
        <v>30709</v>
      </c>
      <c r="G16" s="66">
        <v>125.92124999999999</v>
      </c>
      <c r="H16" s="64" t="s">
        <v>30723</v>
      </c>
      <c r="I16" s="67" t="s">
        <v>30724</v>
      </c>
    </row>
    <row r="17" spans="1:9" ht="15.75" x14ac:dyDescent="0.25">
      <c r="A17" s="64" t="s">
        <v>30725</v>
      </c>
      <c r="B17" s="64" t="s">
        <v>30575</v>
      </c>
      <c r="C17" s="64" t="s">
        <v>30595</v>
      </c>
      <c r="D17" s="65" t="s">
        <v>30726</v>
      </c>
      <c r="E17" s="64" t="s">
        <v>30584</v>
      </c>
      <c r="F17" s="64" t="s">
        <v>30727</v>
      </c>
      <c r="G17" s="66">
        <v>29.05875</v>
      </c>
      <c r="H17" s="64" t="s">
        <v>30728</v>
      </c>
      <c r="I17" s="67" t="s">
        <v>30729</v>
      </c>
    </row>
    <row r="18" spans="1:9" ht="15.75" x14ac:dyDescent="0.25">
      <c r="A18" s="64" t="s">
        <v>30730</v>
      </c>
      <c r="B18" s="64" t="s">
        <v>30575</v>
      </c>
      <c r="C18" s="64" t="s">
        <v>30595</v>
      </c>
      <c r="D18" s="65" t="s">
        <v>30731</v>
      </c>
      <c r="E18" s="64" t="s">
        <v>30584</v>
      </c>
      <c r="F18" s="64" t="s">
        <v>30732</v>
      </c>
      <c r="G18" s="66">
        <v>114.08249999999998</v>
      </c>
      <c r="H18" s="64" t="s">
        <v>30733</v>
      </c>
      <c r="I18" s="67" t="s">
        <v>30734</v>
      </c>
    </row>
    <row r="19" spans="1:9" ht="15.75" x14ac:dyDescent="0.25">
      <c r="A19" s="64" t="s">
        <v>30735</v>
      </c>
      <c r="B19" s="64" t="s">
        <v>30575</v>
      </c>
      <c r="C19" s="64" t="s">
        <v>30595</v>
      </c>
      <c r="D19" s="65" t="s">
        <v>30736</v>
      </c>
      <c r="E19" s="64" t="s">
        <v>30586</v>
      </c>
      <c r="F19" s="64" t="s">
        <v>25711</v>
      </c>
      <c r="G19" s="66">
        <v>129.14999999999998</v>
      </c>
      <c r="H19" s="64" t="s">
        <v>30737</v>
      </c>
      <c r="I19" s="67" t="s">
        <v>30738</v>
      </c>
    </row>
    <row r="20" spans="1:9" ht="15.75" x14ac:dyDescent="0.25">
      <c r="A20" s="64" t="s">
        <v>30739</v>
      </c>
      <c r="B20" s="64" t="s">
        <v>30575</v>
      </c>
      <c r="C20" s="64" t="s">
        <v>30595</v>
      </c>
      <c r="D20" s="65" t="s">
        <v>30740</v>
      </c>
      <c r="E20" s="64" t="s">
        <v>30584</v>
      </c>
      <c r="F20" s="64" t="s">
        <v>30741</v>
      </c>
      <c r="G20" s="66">
        <v>33.476499999999994</v>
      </c>
      <c r="H20" s="64" t="s">
        <v>30742</v>
      </c>
      <c r="I20" s="67" t="s">
        <v>30743</v>
      </c>
    </row>
    <row r="21" spans="1:9" ht="15.75" x14ac:dyDescent="0.25">
      <c r="A21" s="64" t="s">
        <v>30744</v>
      </c>
      <c r="B21" s="64" t="s">
        <v>30575</v>
      </c>
      <c r="C21" s="64" t="s">
        <v>30595</v>
      </c>
      <c r="D21" s="65" t="s">
        <v>30745</v>
      </c>
      <c r="E21" s="64" t="s">
        <v>30584</v>
      </c>
      <c r="F21" s="64" t="s">
        <v>30746</v>
      </c>
      <c r="G21" s="66">
        <v>131.30249999999998</v>
      </c>
      <c r="H21" s="64" t="s">
        <v>30747</v>
      </c>
      <c r="I21" s="67" t="s">
        <v>30748</v>
      </c>
    </row>
    <row r="22" spans="1:9" ht="15.75" x14ac:dyDescent="0.25">
      <c r="A22" s="64" t="s">
        <v>30749</v>
      </c>
      <c r="B22" s="64" t="s">
        <v>30575</v>
      </c>
      <c r="C22" s="64" t="s">
        <v>30595</v>
      </c>
      <c r="D22" s="65" t="s">
        <v>30750</v>
      </c>
      <c r="E22" s="64" t="s">
        <v>30584</v>
      </c>
      <c r="F22" s="64" t="s">
        <v>30746</v>
      </c>
      <c r="G22" s="66">
        <v>138.83624999999998</v>
      </c>
      <c r="H22" s="64" t="s">
        <v>30751</v>
      </c>
      <c r="I22" s="67" t="s">
        <v>30752</v>
      </c>
    </row>
    <row r="23" spans="1:9" ht="15.75" x14ac:dyDescent="0.25">
      <c r="A23" s="64" t="s">
        <v>30753</v>
      </c>
      <c r="B23" s="64" t="s">
        <v>30575</v>
      </c>
      <c r="C23" s="64" t="s">
        <v>30595</v>
      </c>
      <c r="D23" s="65" t="s">
        <v>30754</v>
      </c>
      <c r="E23" s="64" t="s">
        <v>30584</v>
      </c>
      <c r="F23" s="64" t="s">
        <v>30746</v>
      </c>
      <c r="G23" s="66">
        <v>131.30249999999998</v>
      </c>
      <c r="H23" s="64" t="s">
        <v>30755</v>
      </c>
      <c r="I23" s="67" t="s">
        <v>30756</v>
      </c>
    </row>
    <row r="24" spans="1:9" ht="15.75" x14ac:dyDescent="0.25">
      <c r="A24" s="64" t="s">
        <v>30757</v>
      </c>
      <c r="B24" s="64" t="s">
        <v>30575</v>
      </c>
      <c r="C24" s="64" t="s">
        <v>30595</v>
      </c>
      <c r="D24" s="65" t="s">
        <v>30758</v>
      </c>
      <c r="E24" s="64" t="s">
        <v>30584</v>
      </c>
      <c r="F24" s="64" t="s">
        <v>30759</v>
      </c>
      <c r="G24" s="66">
        <v>83.947500000000005</v>
      </c>
      <c r="H24" s="64" t="s">
        <v>30760</v>
      </c>
      <c r="I24" s="67" t="s">
        <v>30761</v>
      </c>
    </row>
    <row r="25" spans="1:9" ht="15.75" x14ac:dyDescent="0.25">
      <c r="A25" s="64" t="s">
        <v>30762</v>
      </c>
      <c r="B25" s="64" t="s">
        <v>30575</v>
      </c>
      <c r="C25" s="64" t="s">
        <v>30595</v>
      </c>
      <c r="D25" s="65" t="s">
        <v>30763</v>
      </c>
      <c r="E25" s="64" t="s">
        <v>30584</v>
      </c>
      <c r="F25" s="64" t="s">
        <v>30764</v>
      </c>
      <c r="G25" s="66">
        <v>164.66624999999999</v>
      </c>
      <c r="H25" s="64" t="s">
        <v>30765</v>
      </c>
      <c r="I25" s="67" t="s">
        <v>30766</v>
      </c>
    </row>
    <row r="26" spans="1:9" ht="15.75" x14ac:dyDescent="0.25">
      <c r="A26" s="64" t="s">
        <v>30767</v>
      </c>
      <c r="B26" s="64" t="s">
        <v>30575</v>
      </c>
      <c r="C26" s="64" t="s">
        <v>30595</v>
      </c>
      <c r="D26" s="65" t="s">
        <v>30768</v>
      </c>
      <c r="E26" s="64" t="s">
        <v>30584</v>
      </c>
      <c r="F26" s="64" t="s">
        <v>30769</v>
      </c>
      <c r="G26" s="66">
        <v>59.193749999999994</v>
      </c>
      <c r="H26" s="64" t="s">
        <v>30770</v>
      </c>
      <c r="I26" s="67" t="s">
        <v>30771</v>
      </c>
    </row>
    <row r="27" spans="1:9" ht="15.75" x14ac:dyDescent="0.25">
      <c r="A27" s="64" t="s">
        <v>30772</v>
      </c>
      <c r="B27" s="64" t="s">
        <v>30575</v>
      </c>
      <c r="C27" s="64" t="s">
        <v>30595</v>
      </c>
      <c r="D27" s="65" t="s">
        <v>30773</v>
      </c>
      <c r="E27" s="64" t="s">
        <v>30584</v>
      </c>
      <c r="F27" s="64" t="s">
        <v>30769</v>
      </c>
      <c r="G27" s="66">
        <v>53.812499999999993</v>
      </c>
      <c r="H27" s="64" t="s">
        <v>30774</v>
      </c>
      <c r="I27" s="67" t="s">
        <v>30775</v>
      </c>
    </row>
    <row r="28" spans="1:9" ht="15.75" x14ac:dyDescent="0.25">
      <c r="A28" s="64" t="s">
        <v>30776</v>
      </c>
      <c r="B28" s="64" t="s">
        <v>30575</v>
      </c>
      <c r="C28" s="64" t="s">
        <v>30595</v>
      </c>
      <c r="D28" s="65" t="s">
        <v>30777</v>
      </c>
      <c r="E28" s="64" t="s">
        <v>30584</v>
      </c>
      <c r="F28" s="64" t="s">
        <v>30764</v>
      </c>
      <c r="G28" s="66">
        <v>115.15874999999998</v>
      </c>
      <c r="H28" s="64" t="s">
        <v>30778</v>
      </c>
      <c r="I28" s="67" t="s">
        <v>30779</v>
      </c>
    </row>
    <row r="29" spans="1:9" ht="15.75" x14ac:dyDescent="0.25">
      <c r="A29" s="64" t="s">
        <v>30780</v>
      </c>
      <c r="B29" s="64" t="s">
        <v>30575</v>
      </c>
      <c r="C29" s="64" t="s">
        <v>30595</v>
      </c>
      <c r="D29" s="65" t="s">
        <v>30781</v>
      </c>
      <c r="E29" s="64" t="s">
        <v>30584</v>
      </c>
      <c r="F29" s="64" t="s">
        <v>30782</v>
      </c>
      <c r="G29" s="66">
        <v>44.669499999999992</v>
      </c>
      <c r="H29" s="64" t="s">
        <v>30783</v>
      </c>
      <c r="I29" s="67" t="s">
        <v>30784</v>
      </c>
    </row>
    <row r="30" spans="1:9" ht="15.75" x14ac:dyDescent="0.25">
      <c r="A30" s="64" t="s">
        <v>30785</v>
      </c>
      <c r="B30" s="64" t="s">
        <v>30575</v>
      </c>
      <c r="C30" s="64" t="s">
        <v>30595</v>
      </c>
      <c r="D30" s="65" t="s">
        <v>30786</v>
      </c>
      <c r="E30" s="64" t="s">
        <v>30584</v>
      </c>
      <c r="F30" s="64" t="s">
        <v>30787</v>
      </c>
      <c r="G30" s="66">
        <v>106.54875</v>
      </c>
      <c r="H30" s="64" t="s">
        <v>30788</v>
      </c>
      <c r="I30" s="67" t="s">
        <v>30789</v>
      </c>
    </row>
    <row r="31" spans="1:9" ht="15.75" x14ac:dyDescent="0.25">
      <c r="A31" s="64" t="s">
        <v>30790</v>
      </c>
      <c r="B31" s="64" t="s">
        <v>30575</v>
      </c>
      <c r="C31" s="64" t="s">
        <v>30595</v>
      </c>
      <c r="D31" s="65" t="s">
        <v>30791</v>
      </c>
      <c r="E31" s="64" t="s">
        <v>30584</v>
      </c>
      <c r="F31" s="64" t="s">
        <v>30782</v>
      </c>
      <c r="G31" s="66">
        <v>27.982499999999998</v>
      </c>
      <c r="H31" s="64" t="s">
        <v>30792</v>
      </c>
      <c r="I31" s="67" t="s">
        <v>30793</v>
      </c>
    </row>
    <row r="32" spans="1:9" ht="15.75" x14ac:dyDescent="0.25">
      <c r="A32" s="64" t="s">
        <v>30794</v>
      </c>
      <c r="B32" s="64" t="s">
        <v>30575</v>
      </c>
      <c r="C32" s="64" t="s">
        <v>30595</v>
      </c>
      <c r="D32" s="65" t="s">
        <v>30795</v>
      </c>
      <c r="E32" s="64" t="s">
        <v>30584</v>
      </c>
      <c r="F32" s="64" t="s">
        <v>25712</v>
      </c>
      <c r="G32" s="66">
        <v>136.15074999999999</v>
      </c>
      <c r="H32" s="64" t="s">
        <v>30796</v>
      </c>
      <c r="I32" s="67" t="s">
        <v>30797</v>
      </c>
    </row>
    <row r="33" spans="1:9" ht="15.75" x14ac:dyDescent="0.25">
      <c r="A33" s="64" t="s">
        <v>30798</v>
      </c>
      <c r="B33" s="64" t="s">
        <v>30575</v>
      </c>
      <c r="C33" s="64" t="s">
        <v>30595</v>
      </c>
      <c r="D33" s="65" t="s">
        <v>30799</v>
      </c>
      <c r="E33" s="64" t="s">
        <v>30584</v>
      </c>
      <c r="F33" s="64" t="s">
        <v>30787</v>
      </c>
      <c r="G33" s="66">
        <v>94.71</v>
      </c>
      <c r="H33" s="64" t="s">
        <v>30800</v>
      </c>
      <c r="I33" s="67" t="s">
        <v>30801</v>
      </c>
    </row>
    <row r="34" spans="1:9" ht="15.75" x14ac:dyDescent="0.25">
      <c r="A34" s="64" t="s">
        <v>30802</v>
      </c>
      <c r="B34" s="64" t="s">
        <v>30575</v>
      </c>
      <c r="C34" s="64" t="s">
        <v>30595</v>
      </c>
      <c r="D34" s="65" t="s">
        <v>30803</v>
      </c>
      <c r="E34" s="64" t="s">
        <v>30584</v>
      </c>
      <c r="F34" s="64" t="s">
        <v>30804</v>
      </c>
      <c r="G34" s="66">
        <v>86.1</v>
      </c>
      <c r="H34" s="64" t="s">
        <v>30805</v>
      </c>
      <c r="I34" s="67" t="s">
        <v>30806</v>
      </c>
    </row>
    <row r="35" spans="1:9" ht="15.75" x14ac:dyDescent="0.25">
      <c r="A35" s="64" t="s">
        <v>30807</v>
      </c>
      <c r="B35" s="64" t="s">
        <v>30575</v>
      </c>
      <c r="C35" s="64" t="s">
        <v>30595</v>
      </c>
      <c r="D35" s="65" t="s">
        <v>30808</v>
      </c>
      <c r="E35" s="64" t="s">
        <v>30584</v>
      </c>
      <c r="F35" s="64" t="s">
        <v>30809</v>
      </c>
      <c r="G35" s="66">
        <v>90.405000000000001</v>
      </c>
      <c r="H35" s="64" t="s">
        <v>30810</v>
      </c>
      <c r="I35" s="67" t="s">
        <v>30811</v>
      </c>
    </row>
    <row r="36" spans="1:9" ht="15.75" x14ac:dyDescent="0.25">
      <c r="A36" s="64" t="s">
        <v>30812</v>
      </c>
      <c r="B36" s="64" t="s">
        <v>30575</v>
      </c>
      <c r="C36" s="64" t="s">
        <v>30595</v>
      </c>
      <c r="D36" s="65" t="s">
        <v>30813</v>
      </c>
      <c r="E36" s="64" t="s">
        <v>30584</v>
      </c>
      <c r="F36" s="64" t="s">
        <v>25713</v>
      </c>
      <c r="G36" s="66">
        <v>90.405000000000001</v>
      </c>
      <c r="H36" s="64" t="s">
        <v>30814</v>
      </c>
      <c r="I36" s="67" t="s">
        <v>30815</v>
      </c>
    </row>
    <row r="37" spans="1:9" ht="15.75" x14ac:dyDescent="0.25">
      <c r="A37" s="64" t="s">
        <v>30816</v>
      </c>
      <c r="B37" s="64" t="s">
        <v>30575</v>
      </c>
      <c r="C37" s="64" t="s">
        <v>30595</v>
      </c>
      <c r="D37" s="65" t="s">
        <v>30817</v>
      </c>
      <c r="E37" s="64" t="s">
        <v>30584</v>
      </c>
      <c r="F37" s="64" t="s">
        <v>30818</v>
      </c>
      <c r="G37" s="66">
        <v>89.328749999999999</v>
      </c>
      <c r="H37" s="64" t="s">
        <v>30819</v>
      </c>
      <c r="I37" s="67" t="s">
        <v>30820</v>
      </c>
    </row>
    <row r="38" spans="1:9" ht="15.75" x14ac:dyDescent="0.25">
      <c r="A38" s="64" t="s">
        <v>30821</v>
      </c>
      <c r="B38" s="64" t="s">
        <v>30575</v>
      </c>
      <c r="C38" s="64" t="s">
        <v>30595</v>
      </c>
      <c r="D38" s="65" t="s">
        <v>30822</v>
      </c>
      <c r="E38" s="64" t="s">
        <v>30584</v>
      </c>
      <c r="F38" s="64" t="s">
        <v>30823</v>
      </c>
      <c r="G38" s="66">
        <v>90.405000000000001</v>
      </c>
      <c r="H38" s="64" t="s">
        <v>30824</v>
      </c>
      <c r="I38" s="67" t="s">
        <v>30825</v>
      </c>
    </row>
    <row r="39" spans="1:9" ht="15.75" x14ac:dyDescent="0.25">
      <c r="A39" s="64" t="s">
        <v>30826</v>
      </c>
      <c r="B39" s="64" t="s">
        <v>30575</v>
      </c>
      <c r="C39" s="64" t="s">
        <v>30595</v>
      </c>
      <c r="D39" s="65" t="s">
        <v>30827</v>
      </c>
      <c r="E39" s="64" t="s">
        <v>30584</v>
      </c>
      <c r="F39" s="64" t="s">
        <v>30828</v>
      </c>
      <c r="G39" s="66">
        <v>93.633749999999992</v>
      </c>
      <c r="H39" s="64" t="s">
        <v>30829</v>
      </c>
      <c r="I39" s="67" t="s">
        <v>30830</v>
      </c>
    </row>
    <row r="40" spans="1:9" ht="15.75" x14ac:dyDescent="0.25">
      <c r="A40" s="64" t="s">
        <v>30831</v>
      </c>
      <c r="B40" s="64" t="s">
        <v>30575</v>
      </c>
      <c r="C40" s="64" t="s">
        <v>30595</v>
      </c>
      <c r="D40" s="65" t="s">
        <v>30832</v>
      </c>
      <c r="E40" s="64" t="s">
        <v>30584</v>
      </c>
      <c r="F40" s="64" t="s">
        <v>25715</v>
      </c>
      <c r="G40" s="66">
        <v>66.727499999999992</v>
      </c>
      <c r="H40" s="64" t="s">
        <v>30833</v>
      </c>
      <c r="I40" s="67" t="s">
        <v>30834</v>
      </c>
    </row>
    <row r="41" spans="1:9" ht="15.75" x14ac:dyDescent="0.25">
      <c r="A41" s="64" t="s">
        <v>30835</v>
      </c>
      <c r="B41" s="64" t="s">
        <v>30575</v>
      </c>
      <c r="C41" s="64" t="s">
        <v>30595</v>
      </c>
      <c r="D41" s="65" t="s">
        <v>30836</v>
      </c>
      <c r="E41" s="64" t="s">
        <v>30584</v>
      </c>
      <c r="F41" s="64" t="s">
        <v>30837</v>
      </c>
      <c r="G41" s="66">
        <v>60.269999999999989</v>
      </c>
      <c r="H41" s="64" t="s">
        <v>30838</v>
      </c>
      <c r="I41" s="67" t="s">
        <v>30839</v>
      </c>
    </row>
    <row r="42" spans="1:9" ht="15.75" x14ac:dyDescent="0.25">
      <c r="A42" s="64" t="s">
        <v>30840</v>
      </c>
      <c r="B42" s="64" t="s">
        <v>30575</v>
      </c>
      <c r="C42" s="64" t="s">
        <v>30595</v>
      </c>
      <c r="D42" s="65" t="s">
        <v>30841</v>
      </c>
      <c r="E42" s="64" t="s">
        <v>30584</v>
      </c>
      <c r="F42" s="64" t="s">
        <v>30842</v>
      </c>
      <c r="G42" s="66">
        <v>54.888749999999995</v>
      </c>
      <c r="H42" s="64" t="s">
        <v>30843</v>
      </c>
      <c r="I42" s="67" t="s">
        <v>30844</v>
      </c>
    </row>
    <row r="43" spans="1:9" ht="15.75" x14ac:dyDescent="0.25">
      <c r="A43" s="64" t="s">
        <v>30845</v>
      </c>
      <c r="B43" s="64" t="s">
        <v>30575</v>
      </c>
      <c r="C43" s="64" t="s">
        <v>30595</v>
      </c>
      <c r="D43" s="65" t="s">
        <v>30846</v>
      </c>
      <c r="E43" s="64" t="s">
        <v>30584</v>
      </c>
      <c r="F43" s="64" t="s">
        <v>25716</v>
      </c>
      <c r="G43" s="66">
        <v>54.355749999999993</v>
      </c>
      <c r="H43" s="64" t="s">
        <v>30847</v>
      </c>
      <c r="I43" s="67" t="s">
        <v>30848</v>
      </c>
    </row>
    <row r="44" spans="1:9" ht="15.75" x14ac:dyDescent="0.25">
      <c r="A44" s="64" t="s">
        <v>30849</v>
      </c>
      <c r="B44" s="64" t="s">
        <v>30575</v>
      </c>
      <c r="C44" s="64" t="s">
        <v>30595</v>
      </c>
      <c r="D44" s="65" t="s">
        <v>30850</v>
      </c>
      <c r="E44" s="64" t="s">
        <v>30584</v>
      </c>
      <c r="F44" s="64" t="s">
        <v>30851</v>
      </c>
      <c r="G44" s="66">
        <v>45.745750000000001</v>
      </c>
      <c r="H44" s="64" t="s">
        <v>30852</v>
      </c>
      <c r="I44" s="67" t="s">
        <v>30853</v>
      </c>
    </row>
    <row r="45" spans="1:9" ht="15.75" x14ac:dyDescent="0.25">
      <c r="A45" s="64" t="s">
        <v>30854</v>
      </c>
      <c r="B45" s="64" t="s">
        <v>30575</v>
      </c>
      <c r="C45" s="64" t="s">
        <v>30595</v>
      </c>
      <c r="D45" s="65" t="s">
        <v>30855</v>
      </c>
      <c r="E45" s="64" t="s">
        <v>30585</v>
      </c>
      <c r="F45" s="64" t="s">
        <v>25717</v>
      </c>
      <c r="G45" s="66">
        <v>101.16749999999999</v>
      </c>
      <c r="H45" s="64" t="s">
        <v>30856</v>
      </c>
      <c r="I45" s="67" t="s">
        <v>30857</v>
      </c>
    </row>
    <row r="46" spans="1:9" ht="15.75" x14ac:dyDescent="0.25">
      <c r="A46" s="64" t="s">
        <v>30858</v>
      </c>
      <c r="B46" s="64" t="s">
        <v>30575</v>
      </c>
      <c r="C46" s="64" t="s">
        <v>30595</v>
      </c>
      <c r="D46" s="65" t="s">
        <v>30859</v>
      </c>
      <c r="E46" s="64" t="s">
        <v>30584</v>
      </c>
      <c r="F46" s="64" t="s">
        <v>25718</v>
      </c>
      <c r="G46" s="66">
        <v>125.92124999999999</v>
      </c>
      <c r="H46" s="64" t="s">
        <v>30860</v>
      </c>
      <c r="I46" s="67" t="s">
        <v>30861</v>
      </c>
    </row>
    <row r="47" spans="1:9" ht="15.75" x14ac:dyDescent="0.25">
      <c r="A47" s="64" t="s">
        <v>30862</v>
      </c>
      <c r="B47" s="64" t="s">
        <v>30575</v>
      </c>
      <c r="C47" s="64" t="s">
        <v>30595</v>
      </c>
      <c r="D47" s="65" t="s">
        <v>30863</v>
      </c>
      <c r="E47" s="64" t="s">
        <v>30584</v>
      </c>
      <c r="F47" s="64" t="s">
        <v>25718</v>
      </c>
      <c r="G47" s="66">
        <v>147.44624999999999</v>
      </c>
      <c r="H47" s="64" t="s">
        <v>30864</v>
      </c>
      <c r="I47" s="67" t="s">
        <v>30865</v>
      </c>
    </row>
    <row r="48" spans="1:9" ht="15.75" x14ac:dyDescent="0.25">
      <c r="A48" s="64" t="s">
        <v>30866</v>
      </c>
      <c r="B48" s="64" t="s">
        <v>30575</v>
      </c>
      <c r="C48" s="64" t="s">
        <v>30595</v>
      </c>
      <c r="D48" s="65" t="s">
        <v>30867</v>
      </c>
      <c r="E48" s="64" t="s">
        <v>30584</v>
      </c>
      <c r="F48" s="64" t="s">
        <v>25719</v>
      </c>
      <c r="G48" s="66">
        <v>97.938749999999985</v>
      </c>
      <c r="H48" s="64" t="s">
        <v>30868</v>
      </c>
      <c r="I48" s="67" t="s">
        <v>30869</v>
      </c>
    </row>
    <row r="49" spans="1:9" ht="15.75" x14ac:dyDescent="0.25">
      <c r="A49" s="64" t="s">
        <v>30870</v>
      </c>
      <c r="B49" s="64" t="s">
        <v>30575</v>
      </c>
      <c r="C49" s="64" t="s">
        <v>30595</v>
      </c>
      <c r="D49" s="65" t="s">
        <v>30871</v>
      </c>
      <c r="E49" s="64" t="s">
        <v>30584</v>
      </c>
      <c r="F49" s="64" t="s">
        <v>25720</v>
      </c>
      <c r="G49" s="66">
        <v>123.76874999999998</v>
      </c>
      <c r="H49" s="64" t="s">
        <v>30872</v>
      </c>
      <c r="I49" s="67" t="s">
        <v>30873</v>
      </c>
    </row>
    <row r="50" spans="1:9" ht="15.75" x14ac:dyDescent="0.25">
      <c r="A50" s="64" t="s">
        <v>30874</v>
      </c>
      <c r="B50" s="64" t="s">
        <v>30575</v>
      </c>
      <c r="C50" s="64" t="s">
        <v>30595</v>
      </c>
      <c r="D50" s="65" t="s">
        <v>30875</v>
      </c>
      <c r="E50" s="64" t="s">
        <v>30584</v>
      </c>
      <c r="F50" s="64" t="s">
        <v>25716</v>
      </c>
      <c r="G50" s="66">
        <v>75.337499999999991</v>
      </c>
      <c r="H50" s="64" t="s">
        <v>30876</v>
      </c>
      <c r="I50" s="67" t="s">
        <v>30877</v>
      </c>
    </row>
    <row r="51" spans="1:9" ht="15.75" x14ac:dyDescent="0.25">
      <c r="A51" s="64" t="s">
        <v>30878</v>
      </c>
      <c r="B51" s="64" t="s">
        <v>30575</v>
      </c>
      <c r="C51" s="64" t="s">
        <v>30595</v>
      </c>
      <c r="D51" s="65" t="s">
        <v>30879</v>
      </c>
      <c r="E51" s="64" t="s">
        <v>30584</v>
      </c>
      <c r="F51" s="64" t="s">
        <v>30837</v>
      </c>
      <c r="G51" s="66">
        <v>61.346249999999998</v>
      </c>
      <c r="H51" s="64" t="s">
        <v>30880</v>
      </c>
      <c r="I51" s="67" t="s">
        <v>30881</v>
      </c>
    </row>
    <row r="52" spans="1:9" ht="15.75" x14ac:dyDescent="0.25">
      <c r="A52" s="64" t="s">
        <v>30882</v>
      </c>
      <c r="B52" s="64" t="s">
        <v>30575</v>
      </c>
      <c r="C52" s="64" t="s">
        <v>30595</v>
      </c>
      <c r="D52" s="65" t="s">
        <v>30883</v>
      </c>
      <c r="E52" s="64" t="s">
        <v>30584</v>
      </c>
      <c r="F52" s="64" t="s">
        <v>25720</v>
      </c>
      <c r="G52" s="66">
        <v>137.76</v>
      </c>
      <c r="H52" s="64" t="s">
        <v>30884</v>
      </c>
      <c r="I52" s="67" t="s">
        <v>30885</v>
      </c>
    </row>
    <row r="53" spans="1:9" ht="15.75" x14ac:dyDescent="0.25">
      <c r="A53" s="64" t="s">
        <v>30886</v>
      </c>
      <c r="B53" s="64" t="s">
        <v>30575</v>
      </c>
      <c r="C53" s="64" t="s">
        <v>30595</v>
      </c>
      <c r="D53" s="65" t="s">
        <v>30887</v>
      </c>
      <c r="E53" s="64" t="s">
        <v>30584</v>
      </c>
      <c r="F53" s="64" t="s">
        <v>25720</v>
      </c>
      <c r="G53" s="66">
        <v>137.76</v>
      </c>
      <c r="H53" s="64" t="s">
        <v>30888</v>
      </c>
      <c r="I53" s="67" t="s">
        <v>30889</v>
      </c>
    </row>
    <row r="54" spans="1:9" ht="15.75" x14ac:dyDescent="0.25">
      <c r="A54" s="64" t="s">
        <v>30890</v>
      </c>
      <c r="B54" s="64" t="s">
        <v>30575</v>
      </c>
      <c r="C54" s="64" t="s">
        <v>30595</v>
      </c>
      <c r="D54" s="65" t="s">
        <v>30891</v>
      </c>
      <c r="E54" s="64" t="s">
        <v>30584</v>
      </c>
      <c r="F54" s="64" t="s">
        <v>25720</v>
      </c>
      <c r="G54" s="66">
        <v>137.76</v>
      </c>
      <c r="H54" s="64" t="s">
        <v>30892</v>
      </c>
      <c r="I54" s="67" t="s">
        <v>30893</v>
      </c>
    </row>
    <row r="55" spans="1:9" ht="15.75" x14ac:dyDescent="0.25">
      <c r="A55" s="64" t="s">
        <v>30894</v>
      </c>
      <c r="B55" s="64" t="s">
        <v>30575</v>
      </c>
      <c r="C55" s="64" t="s">
        <v>30595</v>
      </c>
      <c r="D55" s="65" t="s">
        <v>30895</v>
      </c>
      <c r="E55" s="64" t="s">
        <v>30584</v>
      </c>
      <c r="F55" s="64" t="s">
        <v>25720</v>
      </c>
      <c r="G55" s="66">
        <v>137.76</v>
      </c>
      <c r="H55" s="64" t="s">
        <v>30896</v>
      </c>
      <c r="I55" s="67" t="s">
        <v>30897</v>
      </c>
    </row>
    <row r="56" spans="1:9" ht="15.75" x14ac:dyDescent="0.25">
      <c r="A56" s="64" t="s">
        <v>30898</v>
      </c>
      <c r="B56" s="64" t="s">
        <v>30575</v>
      </c>
      <c r="C56" s="64" t="s">
        <v>30595</v>
      </c>
      <c r="D56" s="65" t="s">
        <v>30899</v>
      </c>
      <c r="E56" s="64" t="s">
        <v>30584</v>
      </c>
      <c r="F56" s="64" t="s">
        <v>25721</v>
      </c>
      <c r="G56" s="66">
        <v>75.337499999999991</v>
      </c>
      <c r="H56" s="64" t="s">
        <v>30900</v>
      </c>
      <c r="I56" s="67" t="s">
        <v>30901</v>
      </c>
    </row>
    <row r="57" spans="1:9" ht="15.75" x14ac:dyDescent="0.25">
      <c r="A57" s="64" t="s">
        <v>30902</v>
      </c>
      <c r="B57" s="64" t="s">
        <v>30575</v>
      </c>
      <c r="C57" s="64" t="s">
        <v>30595</v>
      </c>
      <c r="D57" s="65" t="s">
        <v>30903</v>
      </c>
      <c r="E57" s="64" t="s">
        <v>30584</v>
      </c>
      <c r="F57" s="64" t="s">
        <v>25721</v>
      </c>
      <c r="G57" s="66">
        <v>85.023749999999993</v>
      </c>
      <c r="H57" s="64" t="s">
        <v>30904</v>
      </c>
      <c r="I57" s="67" t="s">
        <v>30905</v>
      </c>
    </row>
    <row r="58" spans="1:9" ht="15.75" x14ac:dyDescent="0.25">
      <c r="A58" s="64" t="s">
        <v>30906</v>
      </c>
      <c r="B58" s="64" t="s">
        <v>30575</v>
      </c>
      <c r="C58" s="64" t="s">
        <v>30595</v>
      </c>
      <c r="D58" s="65" t="s">
        <v>30907</v>
      </c>
      <c r="E58" s="64" t="s">
        <v>30584</v>
      </c>
      <c r="F58" s="64" t="s">
        <v>25721</v>
      </c>
      <c r="G58" s="66">
        <v>82.871249999999989</v>
      </c>
      <c r="H58" s="64" t="s">
        <v>30908</v>
      </c>
      <c r="I58" s="67" t="s">
        <v>30909</v>
      </c>
    </row>
    <row r="59" spans="1:9" ht="15.75" x14ac:dyDescent="0.25">
      <c r="A59" s="64" t="s">
        <v>30910</v>
      </c>
      <c r="B59" s="64" t="s">
        <v>30575</v>
      </c>
      <c r="C59" s="64" t="s">
        <v>30595</v>
      </c>
      <c r="D59" s="65" t="s">
        <v>30911</v>
      </c>
      <c r="E59" s="64" t="s">
        <v>30584</v>
      </c>
      <c r="F59" s="64" t="s">
        <v>25722</v>
      </c>
      <c r="G59" s="66">
        <v>93.633749999999992</v>
      </c>
      <c r="H59" s="64" t="s">
        <v>30912</v>
      </c>
      <c r="I59" s="67" t="s">
        <v>30913</v>
      </c>
    </row>
    <row r="60" spans="1:9" ht="15.75" x14ac:dyDescent="0.25">
      <c r="A60" s="64" t="s">
        <v>30914</v>
      </c>
      <c r="B60" s="64" t="s">
        <v>30575</v>
      </c>
      <c r="C60" s="64" t="s">
        <v>30595</v>
      </c>
      <c r="D60" s="65" t="s">
        <v>30915</v>
      </c>
      <c r="E60" s="64" t="s">
        <v>30584</v>
      </c>
      <c r="F60" s="64" t="s">
        <v>25723</v>
      </c>
      <c r="G60" s="66">
        <v>87.176249999999996</v>
      </c>
      <c r="H60" s="64" t="s">
        <v>30916</v>
      </c>
      <c r="I60" s="67" t="s">
        <v>30917</v>
      </c>
    </row>
    <row r="61" spans="1:9" ht="15.75" x14ac:dyDescent="0.25">
      <c r="A61" s="64" t="s">
        <v>30918</v>
      </c>
      <c r="B61" s="64" t="s">
        <v>30575</v>
      </c>
      <c r="C61" s="64" t="s">
        <v>30595</v>
      </c>
      <c r="D61" s="65" t="s">
        <v>30919</v>
      </c>
      <c r="E61" s="64" t="s">
        <v>30584</v>
      </c>
      <c r="F61" s="64" t="s">
        <v>25724</v>
      </c>
      <c r="G61" s="66">
        <v>60.269999999999989</v>
      </c>
      <c r="H61" s="64" t="s">
        <v>30920</v>
      </c>
      <c r="I61" s="67" t="s">
        <v>30921</v>
      </c>
    </row>
    <row r="62" spans="1:9" ht="15.75" x14ac:dyDescent="0.25">
      <c r="A62" s="64" t="s">
        <v>30922</v>
      </c>
      <c r="B62" s="64" t="s">
        <v>30575</v>
      </c>
      <c r="C62" s="64" t="s">
        <v>30595</v>
      </c>
      <c r="D62" s="65" t="s">
        <v>30923</v>
      </c>
      <c r="E62" s="64" t="s">
        <v>30584</v>
      </c>
      <c r="F62" s="64" t="s">
        <v>30924</v>
      </c>
      <c r="G62" s="66">
        <v>201.25874999999996</v>
      </c>
      <c r="H62" s="64" t="s">
        <v>30925</v>
      </c>
      <c r="I62" s="67" t="s">
        <v>30926</v>
      </c>
    </row>
    <row r="63" spans="1:9" ht="15.75" x14ac:dyDescent="0.25">
      <c r="A63" s="64" t="s">
        <v>30927</v>
      </c>
      <c r="B63" s="64" t="s">
        <v>30575</v>
      </c>
      <c r="C63" s="64" t="s">
        <v>30595</v>
      </c>
      <c r="D63" s="65" t="s">
        <v>30928</v>
      </c>
      <c r="E63" s="64" t="s">
        <v>30584</v>
      </c>
      <c r="F63" s="64" t="s">
        <v>25725</v>
      </c>
      <c r="G63" s="66">
        <v>199.10624999999999</v>
      </c>
      <c r="H63" s="64" t="s">
        <v>30929</v>
      </c>
      <c r="I63" s="67" t="s">
        <v>30930</v>
      </c>
    </row>
    <row r="64" spans="1:9" ht="15.75" x14ac:dyDescent="0.25">
      <c r="A64" s="64" t="s">
        <v>30931</v>
      </c>
      <c r="B64" s="64" t="s">
        <v>30575</v>
      </c>
      <c r="C64" s="64" t="s">
        <v>30595</v>
      </c>
      <c r="D64" s="65" t="s">
        <v>30932</v>
      </c>
      <c r="E64" s="64" t="s">
        <v>30584</v>
      </c>
      <c r="F64" s="64" t="s">
        <v>25726</v>
      </c>
      <c r="G64" s="66">
        <v>94.71</v>
      </c>
      <c r="H64" s="64" t="s">
        <v>30933</v>
      </c>
      <c r="I64" s="67" t="s">
        <v>30934</v>
      </c>
    </row>
    <row r="65" spans="1:9" s="62" customFormat="1" ht="15.75" x14ac:dyDescent="0.2">
      <c r="A65" s="64" t="s">
        <v>34793</v>
      </c>
      <c r="B65" s="64" t="s">
        <v>30575</v>
      </c>
      <c r="C65" s="64" t="s">
        <v>30595</v>
      </c>
      <c r="D65" s="65" t="s">
        <v>34794</v>
      </c>
      <c r="E65" s="68" t="s">
        <v>30584</v>
      </c>
      <c r="F65" s="64" t="s">
        <v>34795</v>
      </c>
      <c r="G65" s="66">
        <v>111.92999999999999</v>
      </c>
      <c r="H65" s="69" t="s">
        <v>34796</v>
      </c>
      <c r="I65" s="69" t="s">
        <v>34797</v>
      </c>
    </row>
    <row r="66" spans="1:9" ht="15.75" x14ac:dyDescent="0.25">
      <c r="A66" s="64" t="s">
        <v>31373</v>
      </c>
      <c r="B66" s="64" t="s">
        <v>30576</v>
      </c>
      <c r="C66" s="64" t="s">
        <v>30631</v>
      </c>
      <c r="D66" s="65" t="s">
        <v>31374</v>
      </c>
      <c r="E66" s="64" t="s">
        <v>30584</v>
      </c>
      <c r="F66" s="64" t="s">
        <v>31375</v>
      </c>
      <c r="G66" s="66">
        <v>102.24374999999999</v>
      </c>
      <c r="H66" s="64" t="s">
        <v>31376</v>
      </c>
      <c r="I66" s="67" t="s">
        <v>31377</v>
      </c>
    </row>
    <row r="67" spans="1:9" ht="15.75" x14ac:dyDescent="0.25">
      <c r="A67" s="64" t="s">
        <v>31751</v>
      </c>
      <c r="B67" s="64" t="s">
        <v>30576</v>
      </c>
      <c r="C67" s="64" t="s">
        <v>30631</v>
      </c>
      <c r="D67" s="65" t="s">
        <v>31752</v>
      </c>
      <c r="E67" s="64" t="s">
        <v>30584</v>
      </c>
      <c r="F67" s="64" t="s">
        <v>25770</v>
      </c>
      <c r="G67" s="66">
        <v>78.566249999999997</v>
      </c>
      <c r="H67" s="64" t="s">
        <v>31753</v>
      </c>
      <c r="I67" s="67" t="s">
        <v>31754</v>
      </c>
    </row>
    <row r="68" spans="1:9" ht="15.75" x14ac:dyDescent="0.25">
      <c r="A68" s="64" t="s">
        <v>31790</v>
      </c>
      <c r="B68" s="64" t="s">
        <v>30576</v>
      </c>
      <c r="C68" s="64" t="s">
        <v>30631</v>
      </c>
      <c r="D68" s="65" t="s">
        <v>31791</v>
      </c>
      <c r="E68" s="64" t="s">
        <v>30584</v>
      </c>
      <c r="F68" s="64" t="s">
        <v>25774</v>
      </c>
      <c r="G68" s="66">
        <v>162.51374999999999</v>
      </c>
      <c r="H68" s="64" t="s">
        <v>31792</v>
      </c>
      <c r="I68" s="67" t="s">
        <v>31793</v>
      </c>
    </row>
    <row r="69" spans="1:9" ht="15.75" x14ac:dyDescent="0.25">
      <c r="A69" s="64" t="s">
        <v>31824</v>
      </c>
      <c r="B69" s="64" t="s">
        <v>30575</v>
      </c>
      <c r="C69" s="64" t="s">
        <v>30631</v>
      </c>
      <c r="D69" s="65" t="s">
        <v>31825</v>
      </c>
      <c r="E69" s="64" t="s">
        <v>30585</v>
      </c>
      <c r="F69" s="64" t="s">
        <v>25778</v>
      </c>
      <c r="G69" s="66">
        <v>289.51124999999996</v>
      </c>
      <c r="H69" s="64" t="s">
        <v>31826</v>
      </c>
      <c r="I69" s="67" t="s">
        <v>31827</v>
      </c>
    </row>
    <row r="70" spans="1:9" ht="15.75" x14ac:dyDescent="0.25">
      <c r="A70" s="64" t="s">
        <v>31862</v>
      </c>
      <c r="B70" s="64" t="s">
        <v>30576</v>
      </c>
      <c r="C70" s="64" t="s">
        <v>30631</v>
      </c>
      <c r="D70" s="65" t="s">
        <v>31863</v>
      </c>
      <c r="E70" s="64" t="s">
        <v>30584</v>
      </c>
      <c r="F70" s="64" t="s">
        <v>25785</v>
      </c>
      <c r="G70" s="66">
        <v>147.44624999999999</v>
      </c>
      <c r="H70" s="64" t="s">
        <v>31864</v>
      </c>
      <c r="I70" s="67" t="s">
        <v>31865</v>
      </c>
    </row>
    <row r="71" spans="1:9" ht="15.75" x14ac:dyDescent="0.25">
      <c r="A71" s="64" t="s">
        <v>31974</v>
      </c>
      <c r="B71" s="64" t="s">
        <v>30576</v>
      </c>
      <c r="C71" s="64" t="s">
        <v>30631</v>
      </c>
      <c r="D71" s="65" t="s">
        <v>31975</v>
      </c>
      <c r="E71" s="64" t="s">
        <v>30584</v>
      </c>
      <c r="F71" s="64" t="s">
        <v>25779</v>
      </c>
      <c r="G71" s="66">
        <v>118.38749999999999</v>
      </c>
      <c r="H71" s="64" t="s">
        <v>31976</v>
      </c>
      <c r="I71" s="67" t="s">
        <v>31977</v>
      </c>
    </row>
    <row r="72" spans="1:9" ht="15.75" x14ac:dyDescent="0.25">
      <c r="A72" s="64" t="s">
        <v>30935</v>
      </c>
      <c r="B72" s="64" t="s">
        <v>30576</v>
      </c>
      <c r="C72" s="64" t="s">
        <v>30631</v>
      </c>
      <c r="D72" s="65" t="s">
        <v>30936</v>
      </c>
      <c r="E72" s="64" t="s">
        <v>30585</v>
      </c>
      <c r="F72" s="64" t="s">
        <v>25727</v>
      </c>
      <c r="G72" s="66">
        <v>130.22624999999999</v>
      </c>
      <c r="H72" s="64" t="s">
        <v>30937</v>
      </c>
      <c r="I72" s="67" t="s">
        <v>30938</v>
      </c>
    </row>
    <row r="73" spans="1:9" ht="15.75" x14ac:dyDescent="0.25">
      <c r="A73" s="64" t="s">
        <v>30987</v>
      </c>
      <c r="B73" s="64" t="s">
        <v>30576</v>
      </c>
      <c r="C73" s="64" t="s">
        <v>30631</v>
      </c>
      <c r="D73" s="65" t="s">
        <v>30988</v>
      </c>
      <c r="E73" s="64" t="s">
        <v>30584</v>
      </c>
      <c r="F73" s="64" t="s">
        <v>25728</v>
      </c>
      <c r="G73" s="66">
        <v>170.59074999999999</v>
      </c>
      <c r="H73" s="64" t="s">
        <v>30989</v>
      </c>
      <c r="I73" s="67" t="s">
        <v>30990</v>
      </c>
    </row>
    <row r="74" spans="1:9" ht="15.75" x14ac:dyDescent="0.25">
      <c r="A74" s="64" t="s">
        <v>31039</v>
      </c>
      <c r="B74" s="64" t="s">
        <v>30575</v>
      </c>
      <c r="C74" s="64" t="s">
        <v>30631</v>
      </c>
      <c r="D74" s="65" t="s">
        <v>31040</v>
      </c>
      <c r="E74" s="64" t="s">
        <v>30584</v>
      </c>
      <c r="F74" s="64" t="s">
        <v>25730</v>
      </c>
      <c r="G74" s="66">
        <v>218.47874999999999</v>
      </c>
      <c r="H74" s="64" t="s">
        <v>31041</v>
      </c>
      <c r="I74" s="67" t="s">
        <v>31042</v>
      </c>
    </row>
    <row r="75" spans="1:9" ht="15.75" x14ac:dyDescent="0.25">
      <c r="A75" s="64" t="s">
        <v>31128</v>
      </c>
      <c r="B75" s="64" t="s">
        <v>30576</v>
      </c>
      <c r="C75" s="64" t="s">
        <v>30631</v>
      </c>
      <c r="D75" s="65" t="s">
        <v>31129</v>
      </c>
      <c r="E75" s="64" t="s">
        <v>30584</v>
      </c>
      <c r="F75" s="64" t="s">
        <v>25737</v>
      </c>
      <c r="G75" s="66">
        <v>90.405000000000001</v>
      </c>
      <c r="H75" s="64" t="s">
        <v>31130</v>
      </c>
      <c r="I75" s="67" t="s">
        <v>31131</v>
      </c>
    </row>
    <row r="76" spans="1:9" ht="15.75" x14ac:dyDescent="0.25">
      <c r="A76" s="64" t="s">
        <v>31178</v>
      </c>
      <c r="B76" s="64" t="s">
        <v>30575</v>
      </c>
      <c r="C76" s="64" t="s">
        <v>30631</v>
      </c>
      <c r="D76" s="65" t="s">
        <v>31179</v>
      </c>
      <c r="E76" s="64" t="s">
        <v>30584</v>
      </c>
      <c r="F76" s="64" t="s">
        <v>25738</v>
      </c>
      <c r="G76" s="66">
        <v>360.54374999999999</v>
      </c>
      <c r="H76" s="64" t="s">
        <v>31180</v>
      </c>
      <c r="I76" s="67" t="s">
        <v>31181</v>
      </c>
    </row>
    <row r="77" spans="1:9" ht="15.75" x14ac:dyDescent="0.25">
      <c r="A77" s="64" t="s">
        <v>31231</v>
      </c>
      <c r="B77" s="64" t="s">
        <v>30575</v>
      </c>
      <c r="C77" s="64" t="s">
        <v>30631</v>
      </c>
      <c r="D77" s="65" t="s">
        <v>31232</v>
      </c>
      <c r="E77" s="64" t="s">
        <v>30584</v>
      </c>
      <c r="F77" s="64" t="s">
        <v>25740</v>
      </c>
      <c r="G77" s="66">
        <v>333.63749999999999</v>
      </c>
      <c r="H77" s="64" t="s">
        <v>31233</v>
      </c>
      <c r="I77" s="67" t="s">
        <v>31234</v>
      </c>
    </row>
    <row r="78" spans="1:9" ht="15.75" x14ac:dyDescent="0.25">
      <c r="A78" s="64" t="s">
        <v>31282</v>
      </c>
      <c r="B78" s="64" t="s">
        <v>30576</v>
      </c>
      <c r="C78" s="64" t="s">
        <v>30631</v>
      </c>
      <c r="D78" s="65" t="s">
        <v>31283</v>
      </c>
      <c r="E78" s="64" t="s">
        <v>30584</v>
      </c>
      <c r="F78" s="64" t="s">
        <v>31284</v>
      </c>
      <c r="G78" s="66">
        <v>276.59625</v>
      </c>
      <c r="H78" s="64" t="s">
        <v>31285</v>
      </c>
      <c r="I78" s="67" t="s">
        <v>31286</v>
      </c>
    </row>
    <row r="79" spans="1:9" ht="15.75" x14ac:dyDescent="0.25">
      <c r="A79" s="64" t="s">
        <v>31315</v>
      </c>
      <c r="B79" s="64" t="s">
        <v>30575</v>
      </c>
      <c r="C79" s="64" t="s">
        <v>30631</v>
      </c>
      <c r="D79" s="65" t="s">
        <v>31316</v>
      </c>
      <c r="E79" s="64" t="s">
        <v>30584</v>
      </c>
      <c r="F79" s="64" t="s">
        <v>31317</v>
      </c>
      <c r="G79" s="66">
        <v>175.42874999999998</v>
      </c>
      <c r="H79" s="64" t="s">
        <v>31318</v>
      </c>
      <c r="I79" s="67" t="s">
        <v>31319</v>
      </c>
    </row>
    <row r="80" spans="1:9" ht="15.75" x14ac:dyDescent="0.25">
      <c r="A80" s="64" t="s">
        <v>31339</v>
      </c>
      <c r="B80" s="64" t="s">
        <v>30575</v>
      </c>
      <c r="C80" s="64" t="s">
        <v>30631</v>
      </c>
      <c r="D80" s="65" t="s">
        <v>31340</v>
      </c>
      <c r="E80" s="64" t="s">
        <v>30584</v>
      </c>
      <c r="F80" s="64" t="s">
        <v>31317</v>
      </c>
      <c r="G80" s="66">
        <v>168.97124999999997</v>
      </c>
      <c r="H80" s="64" t="s">
        <v>31341</v>
      </c>
      <c r="I80" s="67" t="s">
        <v>31342</v>
      </c>
    </row>
    <row r="81" spans="1:9" ht="15.75" x14ac:dyDescent="0.25">
      <c r="A81" s="64" t="s">
        <v>31378</v>
      </c>
      <c r="B81" s="64" t="s">
        <v>30575</v>
      </c>
      <c r="C81" s="64" t="s">
        <v>30631</v>
      </c>
      <c r="D81" s="65" t="s">
        <v>31379</v>
      </c>
      <c r="E81" s="64" t="s">
        <v>30584</v>
      </c>
      <c r="F81" s="64" t="s">
        <v>31317</v>
      </c>
      <c r="G81" s="66">
        <v>166.81874999999999</v>
      </c>
      <c r="H81" s="64" t="s">
        <v>31380</v>
      </c>
      <c r="I81" s="67" t="s">
        <v>31381</v>
      </c>
    </row>
    <row r="82" spans="1:9" ht="15.75" x14ac:dyDescent="0.25">
      <c r="A82" s="64" t="s">
        <v>31423</v>
      </c>
      <c r="B82" s="64" t="s">
        <v>30575</v>
      </c>
      <c r="C82" s="64" t="s">
        <v>30631</v>
      </c>
      <c r="D82" s="65" t="s">
        <v>31424</v>
      </c>
      <c r="E82" s="64" t="s">
        <v>30584</v>
      </c>
      <c r="F82" s="64" t="s">
        <v>31317</v>
      </c>
      <c r="G82" s="66">
        <v>160.36124999999998</v>
      </c>
      <c r="H82" s="64" t="s">
        <v>31425</v>
      </c>
      <c r="I82" s="67" t="s">
        <v>31426</v>
      </c>
    </row>
    <row r="83" spans="1:9" ht="15.75" x14ac:dyDescent="0.25">
      <c r="A83" s="64" t="s">
        <v>31478</v>
      </c>
      <c r="B83" s="64" t="s">
        <v>30575</v>
      </c>
      <c r="C83" s="64" t="s">
        <v>30631</v>
      </c>
      <c r="D83" s="65" t="s">
        <v>31479</v>
      </c>
      <c r="E83" s="64" t="s">
        <v>30584</v>
      </c>
      <c r="F83" s="64" t="s">
        <v>31480</v>
      </c>
      <c r="G83" s="66">
        <v>290.58749999999998</v>
      </c>
      <c r="H83" s="64" t="s">
        <v>31481</v>
      </c>
      <c r="I83" s="67" t="s">
        <v>31482</v>
      </c>
    </row>
    <row r="84" spans="1:9" ht="15.75" x14ac:dyDescent="0.25">
      <c r="A84" s="64" t="s">
        <v>31530</v>
      </c>
      <c r="B84" s="64" t="s">
        <v>30575</v>
      </c>
      <c r="C84" s="64" t="s">
        <v>30631</v>
      </c>
      <c r="D84" s="65" t="s">
        <v>31531</v>
      </c>
      <c r="E84" s="64" t="s">
        <v>30584</v>
      </c>
      <c r="F84" s="64" t="s">
        <v>25754</v>
      </c>
      <c r="G84" s="66">
        <v>295.96875</v>
      </c>
      <c r="H84" s="64" t="s">
        <v>31532</v>
      </c>
      <c r="I84" s="67" t="s">
        <v>31533</v>
      </c>
    </row>
    <row r="85" spans="1:9" ht="15.75" x14ac:dyDescent="0.25">
      <c r="A85" s="64" t="s">
        <v>31575</v>
      </c>
      <c r="B85" s="64" t="s">
        <v>30575</v>
      </c>
      <c r="C85" s="64" t="s">
        <v>30631</v>
      </c>
      <c r="D85" s="65" t="s">
        <v>31576</v>
      </c>
      <c r="E85" s="64" t="s">
        <v>30584</v>
      </c>
      <c r="F85" s="64" t="s">
        <v>25754</v>
      </c>
      <c r="G85" s="66">
        <v>228.16499999999996</v>
      </c>
      <c r="H85" s="64" t="s">
        <v>31577</v>
      </c>
      <c r="I85" s="67" t="s">
        <v>31578</v>
      </c>
    </row>
    <row r="86" spans="1:9" ht="15.75" x14ac:dyDescent="0.25">
      <c r="A86" s="64" t="s">
        <v>31622</v>
      </c>
      <c r="B86" s="64" t="s">
        <v>30575</v>
      </c>
      <c r="C86" s="64" t="s">
        <v>30631</v>
      </c>
      <c r="D86" s="65" t="s">
        <v>31623</v>
      </c>
      <c r="E86" s="64" t="s">
        <v>30584</v>
      </c>
      <c r="F86" s="64" t="s">
        <v>31624</v>
      </c>
      <c r="G86" s="66">
        <v>361.62</v>
      </c>
      <c r="H86" s="64" t="s">
        <v>31625</v>
      </c>
      <c r="I86" s="67" t="s">
        <v>31626</v>
      </c>
    </row>
    <row r="87" spans="1:9" ht="15.75" x14ac:dyDescent="0.25">
      <c r="A87" s="64" t="s">
        <v>31655</v>
      </c>
      <c r="B87" s="64" t="s">
        <v>30575</v>
      </c>
      <c r="C87" s="64" t="s">
        <v>30631</v>
      </c>
      <c r="D87" s="65" t="s">
        <v>31656</v>
      </c>
      <c r="E87" s="64" t="s">
        <v>30586</v>
      </c>
      <c r="F87" s="64" t="s">
        <v>31657</v>
      </c>
      <c r="G87" s="66">
        <v>209.86874999999998</v>
      </c>
      <c r="H87" s="64" t="s">
        <v>31658</v>
      </c>
      <c r="I87" s="67" t="s">
        <v>31659</v>
      </c>
    </row>
    <row r="88" spans="1:9" ht="15.75" x14ac:dyDescent="0.25">
      <c r="A88" s="64" t="s">
        <v>31704</v>
      </c>
      <c r="B88" s="64" t="s">
        <v>30575</v>
      </c>
      <c r="C88" s="64" t="s">
        <v>30631</v>
      </c>
      <c r="D88" s="65" t="s">
        <v>31705</v>
      </c>
      <c r="E88" s="64" t="s">
        <v>30585</v>
      </c>
      <c r="F88" s="64" t="s">
        <v>25767</v>
      </c>
      <c r="G88" s="66">
        <v>116.235</v>
      </c>
      <c r="H88" s="64" t="s">
        <v>31706</v>
      </c>
      <c r="I88" s="67" t="s">
        <v>31707</v>
      </c>
    </row>
    <row r="89" spans="1:9" ht="15.75" x14ac:dyDescent="0.25">
      <c r="A89" s="64" t="s">
        <v>31742</v>
      </c>
      <c r="B89" s="64" t="s">
        <v>30575</v>
      </c>
      <c r="C89" s="64" t="s">
        <v>30631</v>
      </c>
      <c r="D89" s="65" t="s">
        <v>31743</v>
      </c>
      <c r="E89" s="64" t="s">
        <v>30586</v>
      </c>
      <c r="F89" s="64" t="s">
        <v>31744</v>
      </c>
      <c r="G89" s="66">
        <v>364.84874999999994</v>
      </c>
      <c r="H89" s="64" t="s">
        <v>31745</v>
      </c>
      <c r="I89" s="67" t="s">
        <v>31746</v>
      </c>
    </row>
    <row r="90" spans="1:9" ht="15.75" x14ac:dyDescent="0.25">
      <c r="A90" s="64" t="s">
        <v>31747</v>
      </c>
      <c r="B90" s="64" t="s">
        <v>30575</v>
      </c>
      <c r="C90" s="64" t="s">
        <v>30631</v>
      </c>
      <c r="D90" s="65" t="s">
        <v>31748</v>
      </c>
      <c r="E90" s="64" t="s">
        <v>30584</v>
      </c>
      <c r="F90" s="64" t="s">
        <v>25769</v>
      </c>
      <c r="G90" s="66">
        <v>201.25874999999996</v>
      </c>
      <c r="H90" s="64" t="s">
        <v>31749</v>
      </c>
      <c r="I90" s="67" t="s">
        <v>31750</v>
      </c>
    </row>
    <row r="91" spans="1:9" ht="15.75" x14ac:dyDescent="0.25">
      <c r="A91" s="64" t="s">
        <v>31755</v>
      </c>
      <c r="B91" s="64" t="s">
        <v>30575</v>
      </c>
      <c r="C91" s="64" t="s">
        <v>30631</v>
      </c>
      <c r="D91" s="65" t="s">
        <v>31756</v>
      </c>
      <c r="E91" s="64" t="s">
        <v>30584</v>
      </c>
      <c r="F91" s="64" t="s">
        <v>31757</v>
      </c>
      <c r="G91" s="66">
        <v>206.64</v>
      </c>
      <c r="H91" s="64" t="s">
        <v>31758</v>
      </c>
      <c r="I91" s="67" t="s">
        <v>31759</v>
      </c>
    </row>
    <row r="92" spans="1:9" ht="15.75" x14ac:dyDescent="0.25">
      <c r="A92" s="64" t="s">
        <v>31760</v>
      </c>
      <c r="B92" s="64" t="s">
        <v>30575</v>
      </c>
      <c r="C92" s="64" t="s">
        <v>30631</v>
      </c>
      <c r="D92" s="65" t="s">
        <v>31761</v>
      </c>
      <c r="E92" s="64" t="s">
        <v>30586</v>
      </c>
      <c r="F92" s="64" t="s">
        <v>25771</v>
      </c>
      <c r="G92" s="66">
        <v>232.47</v>
      </c>
      <c r="H92" s="64" t="s">
        <v>31762</v>
      </c>
      <c r="I92" s="67" t="s">
        <v>31763</v>
      </c>
    </row>
    <row r="93" spans="1:9" ht="15.75" x14ac:dyDescent="0.25">
      <c r="A93" s="64" t="s">
        <v>31764</v>
      </c>
      <c r="B93" s="64" t="s">
        <v>30575</v>
      </c>
      <c r="C93" s="64" t="s">
        <v>30631</v>
      </c>
      <c r="D93" s="65" t="s">
        <v>31765</v>
      </c>
      <c r="E93" s="64" t="s">
        <v>30584</v>
      </c>
      <c r="F93" s="64" t="s">
        <v>25725</v>
      </c>
      <c r="G93" s="66">
        <v>204.48749999999998</v>
      </c>
      <c r="H93" s="64" t="s">
        <v>31766</v>
      </c>
      <c r="I93" s="67" t="s">
        <v>31767</v>
      </c>
    </row>
    <row r="94" spans="1:9" ht="15.75" x14ac:dyDescent="0.25">
      <c r="A94" s="64" t="s">
        <v>31768</v>
      </c>
      <c r="B94" s="64" t="s">
        <v>30575</v>
      </c>
      <c r="C94" s="64" t="s">
        <v>30631</v>
      </c>
      <c r="D94" s="65" t="s">
        <v>31769</v>
      </c>
      <c r="E94" s="64" t="s">
        <v>30586</v>
      </c>
      <c r="F94" s="64" t="s">
        <v>31770</v>
      </c>
      <c r="G94" s="66">
        <v>156.05624999999998</v>
      </c>
      <c r="H94" s="64" t="s">
        <v>31771</v>
      </c>
      <c r="I94" s="67" t="s">
        <v>31772</v>
      </c>
    </row>
    <row r="95" spans="1:9" ht="15.75" x14ac:dyDescent="0.25">
      <c r="A95" s="64" t="s">
        <v>31773</v>
      </c>
      <c r="B95" s="64" t="s">
        <v>30575</v>
      </c>
      <c r="C95" s="64" t="s">
        <v>30631</v>
      </c>
      <c r="D95" s="65" t="s">
        <v>31774</v>
      </c>
      <c r="E95" s="64" t="s">
        <v>30586</v>
      </c>
      <c r="F95" s="64" t="s">
        <v>25772</v>
      </c>
      <c r="G95" s="66">
        <v>205.56375</v>
      </c>
      <c r="H95" s="64" t="s">
        <v>31775</v>
      </c>
      <c r="I95" s="67" t="s">
        <v>31776</v>
      </c>
    </row>
    <row r="96" spans="1:9" ht="15.75" x14ac:dyDescent="0.25">
      <c r="A96" s="64" t="s">
        <v>31777</v>
      </c>
      <c r="B96" s="64" t="s">
        <v>30575</v>
      </c>
      <c r="C96" s="64" t="s">
        <v>30631</v>
      </c>
      <c r="D96" s="65" t="s">
        <v>31778</v>
      </c>
      <c r="E96" s="64" t="s">
        <v>30584</v>
      </c>
      <c r="F96" s="64" t="s">
        <v>31779</v>
      </c>
      <c r="G96" s="66">
        <v>137.76</v>
      </c>
      <c r="H96" s="64" t="s">
        <v>31780</v>
      </c>
      <c r="I96" s="67" t="s">
        <v>31781</v>
      </c>
    </row>
    <row r="97" spans="1:9" ht="15.75" x14ac:dyDescent="0.25">
      <c r="A97" s="64" t="s">
        <v>31782</v>
      </c>
      <c r="B97" s="64" t="s">
        <v>30575</v>
      </c>
      <c r="C97" s="64" t="s">
        <v>30631</v>
      </c>
      <c r="D97" s="65" t="s">
        <v>31783</v>
      </c>
      <c r="E97" s="64" t="s">
        <v>30586</v>
      </c>
      <c r="F97" s="64" t="s">
        <v>25773</v>
      </c>
      <c r="G97" s="66">
        <v>487.54124999999993</v>
      </c>
      <c r="H97" s="64" t="s">
        <v>31784</v>
      </c>
      <c r="I97" s="67" t="s">
        <v>31785</v>
      </c>
    </row>
    <row r="98" spans="1:9" ht="15.75" x14ac:dyDescent="0.25">
      <c r="A98" s="64" t="s">
        <v>31786</v>
      </c>
      <c r="B98" s="64" t="s">
        <v>30575</v>
      </c>
      <c r="C98" s="64" t="s">
        <v>30631</v>
      </c>
      <c r="D98" s="65" t="s">
        <v>31787</v>
      </c>
      <c r="E98" s="64" t="s">
        <v>30585</v>
      </c>
      <c r="F98" s="64" t="s">
        <v>25767</v>
      </c>
      <c r="G98" s="66">
        <v>110.85374999999999</v>
      </c>
      <c r="H98" s="64" t="s">
        <v>31788</v>
      </c>
      <c r="I98" s="67" t="s">
        <v>31789</v>
      </c>
    </row>
    <row r="99" spans="1:9" ht="15.75" x14ac:dyDescent="0.25">
      <c r="A99" s="64" t="s">
        <v>31794</v>
      </c>
      <c r="B99" s="64" t="s">
        <v>30575</v>
      </c>
      <c r="C99" s="64" t="s">
        <v>30631</v>
      </c>
      <c r="D99" s="65" t="s">
        <v>31795</v>
      </c>
      <c r="E99" s="64" t="s">
        <v>30585</v>
      </c>
      <c r="F99" s="64" t="s">
        <v>25767</v>
      </c>
      <c r="G99" s="66">
        <v>117.31124999999999</v>
      </c>
      <c r="H99" s="64" t="s">
        <v>31796</v>
      </c>
      <c r="I99" s="67" t="s">
        <v>31797</v>
      </c>
    </row>
    <row r="100" spans="1:9" ht="15.75" x14ac:dyDescent="0.25">
      <c r="A100" s="64" t="s">
        <v>31798</v>
      </c>
      <c r="B100" s="64" t="s">
        <v>30575</v>
      </c>
      <c r="C100" s="64" t="s">
        <v>30631</v>
      </c>
      <c r="D100" s="65" t="s">
        <v>31799</v>
      </c>
      <c r="E100" s="64" t="s">
        <v>30585</v>
      </c>
      <c r="F100" s="64" t="s">
        <v>25775</v>
      </c>
      <c r="G100" s="66">
        <v>209.86874999999998</v>
      </c>
      <c r="H100" s="64" t="s">
        <v>31800</v>
      </c>
      <c r="I100" s="67" t="s">
        <v>31801</v>
      </c>
    </row>
    <row r="101" spans="1:9" ht="15.75" x14ac:dyDescent="0.25">
      <c r="A101" s="64" t="s">
        <v>31802</v>
      </c>
      <c r="B101" s="64" t="s">
        <v>30575</v>
      </c>
      <c r="C101" s="64" t="s">
        <v>30631</v>
      </c>
      <c r="D101" s="65" t="s">
        <v>31803</v>
      </c>
      <c r="E101" s="64" t="s">
        <v>30585</v>
      </c>
      <c r="F101" s="64" t="s">
        <v>25775</v>
      </c>
      <c r="G101" s="66">
        <v>163.58999999999997</v>
      </c>
      <c r="H101" s="64" t="s">
        <v>31804</v>
      </c>
      <c r="I101" s="67" t="s">
        <v>31805</v>
      </c>
    </row>
    <row r="102" spans="1:9" ht="15.75" x14ac:dyDescent="0.25">
      <c r="A102" s="64" t="s">
        <v>31806</v>
      </c>
      <c r="B102" s="64" t="s">
        <v>30576</v>
      </c>
      <c r="C102" s="64" t="s">
        <v>30631</v>
      </c>
      <c r="D102" s="65" t="s">
        <v>31807</v>
      </c>
      <c r="E102" s="64" t="s">
        <v>30584</v>
      </c>
      <c r="F102" s="64" t="s">
        <v>25744</v>
      </c>
      <c r="G102" s="66">
        <v>118.38749999999999</v>
      </c>
      <c r="H102" s="64" t="s">
        <v>31808</v>
      </c>
      <c r="I102" s="67" t="s">
        <v>31809</v>
      </c>
    </row>
    <row r="103" spans="1:9" ht="15.75" x14ac:dyDescent="0.25">
      <c r="A103" s="64" t="s">
        <v>31810</v>
      </c>
      <c r="B103" s="64" t="s">
        <v>30575</v>
      </c>
      <c r="C103" s="64" t="s">
        <v>30631</v>
      </c>
      <c r="D103" s="65" t="s">
        <v>31811</v>
      </c>
      <c r="E103" s="64" t="s">
        <v>30588</v>
      </c>
      <c r="F103" s="64" t="s">
        <v>31812</v>
      </c>
      <c r="G103" s="66">
        <v>288.43499999999995</v>
      </c>
      <c r="H103" s="64" t="s">
        <v>31813</v>
      </c>
      <c r="I103" s="67" t="s">
        <v>31814</v>
      </c>
    </row>
    <row r="104" spans="1:9" ht="15.75" x14ac:dyDescent="0.25">
      <c r="A104" s="64" t="s">
        <v>31815</v>
      </c>
      <c r="B104" s="64" t="s">
        <v>30575</v>
      </c>
      <c r="C104" s="64" t="s">
        <v>30631</v>
      </c>
      <c r="D104" s="65" t="s">
        <v>31816</v>
      </c>
      <c r="E104" s="64" t="s">
        <v>30585</v>
      </c>
      <c r="F104" s="64" t="s">
        <v>25777</v>
      </c>
      <c r="G104" s="66">
        <v>150.67499999999998</v>
      </c>
      <c r="H104" s="64" t="s">
        <v>31817</v>
      </c>
      <c r="I104" s="67" t="s">
        <v>31818</v>
      </c>
    </row>
    <row r="105" spans="1:9" ht="15.75" x14ac:dyDescent="0.25">
      <c r="A105" s="64" t="s">
        <v>31819</v>
      </c>
      <c r="B105" s="64" t="s">
        <v>30575</v>
      </c>
      <c r="C105" s="64" t="s">
        <v>30631</v>
      </c>
      <c r="D105" s="65" t="s">
        <v>31820</v>
      </c>
      <c r="E105" s="64" t="s">
        <v>30586</v>
      </c>
      <c r="F105" s="64" t="s">
        <v>31821</v>
      </c>
      <c r="G105" s="66">
        <v>200.1825</v>
      </c>
      <c r="H105" s="64" t="s">
        <v>31822</v>
      </c>
      <c r="I105" s="67" t="s">
        <v>31823</v>
      </c>
    </row>
    <row r="106" spans="1:9" ht="15.75" x14ac:dyDescent="0.25">
      <c r="A106" s="64" t="s">
        <v>31828</v>
      </c>
      <c r="B106" s="64" t="s">
        <v>30576</v>
      </c>
      <c r="C106" s="64" t="s">
        <v>30631</v>
      </c>
      <c r="D106" s="65" t="s">
        <v>31829</v>
      </c>
      <c r="E106" s="64" t="s">
        <v>30584</v>
      </c>
      <c r="F106" s="64" t="s">
        <v>31830</v>
      </c>
      <c r="G106" s="66">
        <v>106.54875</v>
      </c>
      <c r="H106" s="64" t="s">
        <v>31831</v>
      </c>
      <c r="I106" s="67" t="s">
        <v>31832</v>
      </c>
    </row>
    <row r="107" spans="1:9" ht="15.75" x14ac:dyDescent="0.25">
      <c r="A107" s="64" t="s">
        <v>31833</v>
      </c>
      <c r="B107" s="64" t="s">
        <v>30576</v>
      </c>
      <c r="C107" s="64" t="s">
        <v>30631</v>
      </c>
      <c r="D107" s="65" t="s">
        <v>31834</v>
      </c>
      <c r="E107" s="64" t="s">
        <v>30584</v>
      </c>
      <c r="F107" s="64" t="s">
        <v>25779</v>
      </c>
      <c r="G107" s="66">
        <v>64.574999999999989</v>
      </c>
      <c r="H107" s="64" t="s">
        <v>31835</v>
      </c>
      <c r="I107" s="67" t="s">
        <v>31836</v>
      </c>
    </row>
    <row r="108" spans="1:9" ht="15.75" x14ac:dyDescent="0.25">
      <c r="A108" s="64" t="s">
        <v>31837</v>
      </c>
      <c r="B108" s="64" t="s">
        <v>30575</v>
      </c>
      <c r="C108" s="64" t="s">
        <v>30631</v>
      </c>
      <c r="D108" s="65" t="s">
        <v>31838</v>
      </c>
      <c r="E108" s="64" t="s">
        <v>30584</v>
      </c>
      <c r="F108" s="64" t="s">
        <v>25756</v>
      </c>
      <c r="G108" s="66">
        <v>408.97499999999997</v>
      </c>
      <c r="H108" s="64" t="s">
        <v>31839</v>
      </c>
      <c r="I108" s="67" t="s">
        <v>31840</v>
      </c>
    </row>
    <row r="109" spans="1:9" ht="15.75" x14ac:dyDescent="0.25">
      <c r="A109" s="64" t="s">
        <v>31841</v>
      </c>
      <c r="B109" s="64" t="s">
        <v>30575</v>
      </c>
      <c r="C109" s="64" t="s">
        <v>30631</v>
      </c>
      <c r="D109" s="65" t="s">
        <v>31842</v>
      </c>
      <c r="E109" s="64" t="s">
        <v>30584</v>
      </c>
      <c r="F109" s="64" t="s">
        <v>25780</v>
      </c>
      <c r="G109" s="66">
        <v>150.67499999999998</v>
      </c>
      <c r="H109" s="64" t="s">
        <v>31843</v>
      </c>
      <c r="I109" s="67" t="s">
        <v>31844</v>
      </c>
    </row>
    <row r="110" spans="1:9" ht="15.75" x14ac:dyDescent="0.25">
      <c r="A110" s="64" t="s">
        <v>31845</v>
      </c>
      <c r="B110" s="64" t="s">
        <v>30575</v>
      </c>
      <c r="C110" s="64" t="s">
        <v>30631</v>
      </c>
      <c r="D110" s="65" t="s">
        <v>31846</v>
      </c>
      <c r="E110" s="64" t="s">
        <v>30584</v>
      </c>
      <c r="F110" s="64" t="s">
        <v>25781</v>
      </c>
      <c r="G110" s="66">
        <v>136.68374999999997</v>
      </c>
      <c r="H110" s="64" t="s">
        <v>31847</v>
      </c>
      <c r="I110" s="67" t="s">
        <v>31848</v>
      </c>
    </row>
    <row r="111" spans="1:9" ht="15.75" x14ac:dyDescent="0.25">
      <c r="A111" s="64" t="s">
        <v>31849</v>
      </c>
      <c r="B111" s="64" t="s">
        <v>30575</v>
      </c>
      <c r="C111" s="64" t="s">
        <v>30631</v>
      </c>
      <c r="D111" s="65" t="s">
        <v>31850</v>
      </c>
      <c r="E111" s="64" t="s">
        <v>30584</v>
      </c>
      <c r="F111" s="64" t="s">
        <v>25782</v>
      </c>
      <c r="G111" s="66">
        <v>433.72874999999993</v>
      </c>
      <c r="H111" s="64" t="s">
        <v>31851</v>
      </c>
      <c r="I111" s="67" t="s">
        <v>31852</v>
      </c>
    </row>
    <row r="112" spans="1:9" ht="15.75" x14ac:dyDescent="0.25">
      <c r="A112" s="64" t="s">
        <v>31853</v>
      </c>
      <c r="B112" s="64" t="s">
        <v>30575</v>
      </c>
      <c r="C112" s="64" t="s">
        <v>30631</v>
      </c>
      <c r="D112" s="65" t="s">
        <v>31854</v>
      </c>
      <c r="E112" s="64" t="s">
        <v>30584</v>
      </c>
      <c r="F112" s="64" t="s">
        <v>31855</v>
      </c>
      <c r="G112" s="66">
        <v>231.39374999999998</v>
      </c>
      <c r="H112" s="64" t="s">
        <v>31856</v>
      </c>
      <c r="I112" s="67" t="s">
        <v>31857</v>
      </c>
    </row>
    <row r="113" spans="1:9" ht="15.75" x14ac:dyDescent="0.25">
      <c r="A113" s="64" t="s">
        <v>31858</v>
      </c>
      <c r="B113" s="64" t="s">
        <v>30575</v>
      </c>
      <c r="C113" s="64" t="s">
        <v>30631</v>
      </c>
      <c r="D113" s="65" t="s">
        <v>31859</v>
      </c>
      <c r="E113" s="64" t="s">
        <v>30584</v>
      </c>
      <c r="F113" s="64" t="s">
        <v>25784</v>
      </c>
      <c r="G113" s="66">
        <v>244.30874999999997</v>
      </c>
      <c r="H113" s="64" t="s">
        <v>31860</v>
      </c>
      <c r="I113" s="67" t="s">
        <v>31861</v>
      </c>
    </row>
    <row r="114" spans="1:9" ht="15.75" x14ac:dyDescent="0.25">
      <c r="A114" s="64" t="s">
        <v>31866</v>
      </c>
      <c r="B114" s="64" t="s">
        <v>30576</v>
      </c>
      <c r="C114" s="64" t="s">
        <v>30631</v>
      </c>
      <c r="D114" s="65" t="s">
        <v>31867</v>
      </c>
      <c r="E114" s="64" t="s">
        <v>30584</v>
      </c>
      <c r="F114" s="64" t="s">
        <v>25786</v>
      </c>
      <c r="G114" s="66">
        <v>481.08375000000001</v>
      </c>
      <c r="H114" s="64" t="s">
        <v>31868</v>
      </c>
      <c r="I114" s="67" t="s">
        <v>31869</v>
      </c>
    </row>
    <row r="115" spans="1:9" ht="15.75" x14ac:dyDescent="0.25">
      <c r="A115" s="64" t="s">
        <v>31870</v>
      </c>
      <c r="B115" s="64" t="s">
        <v>30575</v>
      </c>
      <c r="C115" s="64" t="s">
        <v>30631</v>
      </c>
      <c r="D115" s="65" t="s">
        <v>31871</v>
      </c>
      <c r="E115" s="64" t="s">
        <v>30584</v>
      </c>
      <c r="F115" s="64" t="s">
        <v>25782</v>
      </c>
      <c r="G115" s="66">
        <v>195.87749999999997</v>
      </c>
      <c r="H115" s="64" t="s">
        <v>31872</v>
      </c>
      <c r="I115" s="67" t="s">
        <v>31873</v>
      </c>
    </row>
    <row r="116" spans="1:9" ht="15.75" x14ac:dyDescent="0.25">
      <c r="A116" s="64" t="s">
        <v>31874</v>
      </c>
      <c r="B116" s="64" t="s">
        <v>30575</v>
      </c>
      <c r="C116" s="64" t="s">
        <v>30631</v>
      </c>
      <c r="D116" s="65" t="s">
        <v>31875</v>
      </c>
      <c r="E116" s="64" t="s">
        <v>30585</v>
      </c>
      <c r="F116" s="64" t="s">
        <v>31876</v>
      </c>
      <c r="G116" s="66">
        <v>247.53749999999997</v>
      </c>
      <c r="H116" s="64" t="s">
        <v>31877</v>
      </c>
      <c r="I116" s="67" t="s">
        <v>31878</v>
      </c>
    </row>
    <row r="117" spans="1:9" ht="15.75" x14ac:dyDescent="0.25">
      <c r="A117" s="64" t="s">
        <v>31879</v>
      </c>
      <c r="B117" s="64" t="s">
        <v>30575</v>
      </c>
      <c r="C117" s="64" t="s">
        <v>30631</v>
      </c>
      <c r="D117" s="65" t="s">
        <v>31880</v>
      </c>
      <c r="E117" s="64" t="s">
        <v>30584</v>
      </c>
      <c r="F117" s="64" t="s">
        <v>25730</v>
      </c>
      <c r="G117" s="66">
        <v>333.63749999999999</v>
      </c>
      <c r="H117" s="64" t="s">
        <v>31881</v>
      </c>
      <c r="I117" s="67" t="s">
        <v>31882</v>
      </c>
    </row>
    <row r="118" spans="1:9" ht="15.75" x14ac:dyDescent="0.25">
      <c r="A118" s="64" t="s">
        <v>31883</v>
      </c>
      <c r="B118" s="64" t="s">
        <v>30575</v>
      </c>
      <c r="C118" s="64" t="s">
        <v>30631</v>
      </c>
      <c r="D118" s="65" t="s">
        <v>31884</v>
      </c>
      <c r="E118" s="64" t="s">
        <v>30584</v>
      </c>
      <c r="F118" s="64" t="s">
        <v>31885</v>
      </c>
      <c r="G118" s="66">
        <v>152.82749999999999</v>
      </c>
      <c r="H118" s="64" t="s">
        <v>31886</v>
      </c>
      <c r="I118" s="67" t="s">
        <v>31887</v>
      </c>
    </row>
    <row r="119" spans="1:9" ht="15.75" x14ac:dyDescent="0.25">
      <c r="A119" s="64" t="s">
        <v>31888</v>
      </c>
      <c r="B119" s="64" t="s">
        <v>30575</v>
      </c>
      <c r="C119" s="64" t="s">
        <v>30631</v>
      </c>
      <c r="D119" s="65" t="s">
        <v>31889</v>
      </c>
      <c r="E119" s="64" t="s">
        <v>30584</v>
      </c>
      <c r="F119" s="64" t="s">
        <v>31885</v>
      </c>
      <c r="G119" s="66">
        <v>312.11249999999995</v>
      </c>
      <c r="H119" s="64" t="s">
        <v>31890</v>
      </c>
      <c r="I119" s="67" t="s">
        <v>31891</v>
      </c>
    </row>
    <row r="120" spans="1:9" ht="15.75" x14ac:dyDescent="0.25">
      <c r="A120" s="64" t="s">
        <v>31892</v>
      </c>
      <c r="B120" s="64" t="s">
        <v>30575</v>
      </c>
      <c r="C120" s="64" t="s">
        <v>30631</v>
      </c>
      <c r="D120" s="65" t="s">
        <v>31893</v>
      </c>
      <c r="E120" s="64" t="s">
        <v>30584</v>
      </c>
      <c r="F120" s="64" t="s">
        <v>25738</v>
      </c>
      <c r="G120" s="66">
        <v>371.30624999999998</v>
      </c>
      <c r="H120" s="64" t="s">
        <v>31894</v>
      </c>
      <c r="I120" s="67" t="s">
        <v>31895</v>
      </c>
    </row>
    <row r="121" spans="1:9" ht="15.75" x14ac:dyDescent="0.25">
      <c r="A121" s="64" t="s">
        <v>31896</v>
      </c>
      <c r="B121" s="64" t="s">
        <v>30575</v>
      </c>
      <c r="C121" s="64" t="s">
        <v>30631</v>
      </c>
      <c r="D121" s="65" t="s">
        <v>31897</v>
      </c>
      <c r="E121" s="64" t="s">
        <v>30584</v>
      </c>
      <c r="F121" s="64" t="s">
        <v>25788</v>
      </c>
      <c r="G121" s="66">
        <v>232.47</v>
      </c>
      <c r="H121" s="64" t="s">
        <v>31898</v>
      </c>
      <c r="I121" s="67" t="s">
        <v>31899</v>
      </c>
    </row>
    <row r="122" spans="1:9" ht="15.75" x14ac:dyDescent="0.25">
      <c r="A122" s="64" t="s">
        <v>31900</v>
      </c>
      <c r="B122" s="64" t="s">
        <v>30575</v>
      </c>
      <c r="C122" s="64" t="s">
        <v>30631</v>
      </c>
      <c r="D122" s="65" t="s">
        <v>31901</v>
      </c>
      <c r="E122" s="64" t="s">
        <v>30584</v>
      </c>
      <c r="F122" s="64" t="s">
        <v>25788</v>
      </c>
      <c r="G122" s="66">
        <v>188.34374999999997</v>
      </c>
      <c r="H122" s="64" t="s">
        <v>31902</v>
      </c>
      <c r="I122" s="67" t="s">
        <v>31903</v>
      </c>
    </row>
    <row r="123" spans="1:9" ht="15.75" x14ac:dyDescent="0.25">
      <c r="A123" s="64" t="s">
        <v>31904</v>
      </c>
      <c r="B123" s="64" t="s">
        <v>30575</v>
      </c>
      <c r="C123" s="64" t="s">
        <v>30631</v>
      </c>
      <c r="D123" s="65" t="s">
        <v>31905</v>
      </c>
      <c r="E123" s="64" t="s">
        <v>30584</v>
      </c>
      <c r="F123" s="64" t="s">
        <v>31906</v>
      </c>
      <c r="G123" s="66">
        <v>328.25624999999997</v>
      </c>
      <c r="H123" s="64" t="s">
        <v>31907</v>
      </c>
      <c r="I123" s="67" t="s">
        <v>31908</v>
      </c>
    </row>
    <row r="124" spans="1:9" ht="15.75" x14ac:dyDescent="0.25">
      <c r="A124" s="64" t="s">
        <v>31909</v>
      </c>
      <c r="B124" s="64" t="s">
        <v>30575</v>
      </c>
      <c r="C124" s="64" t="s">
        <v>30631</v>
      </c>
      <c r="D124" s="65" t="s">
        <v>31910</v>
      </c>
      <c r="E124" s="64" t="s">
        <v>30584</v>
      </c>
      <c r="F124" s="64" t="s">
        <v>25789</v>
      </c>
      <c r="G124" s="66">
        <v>236.77499999999998</v>
      </c>
      <c r="H124" s="64" t="s">
        <v>31911</v>
      </c>
      <c r="I124" s="67" t="s">
        <v>31912</v>
      </c>
    </row>
    <row r="125" spans="1:9" ht="15.75" x14ac:dyDescent="0.25">
      <c r="A125" s="64" t="s">
        <v>31913</v>
      </c>
      <c r="B125" s="64" t="s">
        <v>30575</v>
      </c>
      <c r="C125" s="64" t="s">
        <v>30631</v>
      </c>
      <c r="D125" s="65" t="s">
        <v>31914</v>
      </c>
      <c r="E125" s="64" t="s">
        <v>30586</v>
      </c>
      <c r="F125" s="64" t="s">
        <v>31915</v>
      </c>
      <c r="G125" s="66">
        <v>248.61374999999998</v>
      </c>
      <c r="H125" s="64" t="s">
        <v>31916</v>
      </c>
      <c r="I125" s="67" t="s">
        <v>31917</v>
      </c>
    </row>
    <row r="126" spans="1:9" ht="15.75" x14ac:dyDescent="0.25">
      <c r="A126" s="64" t="s">
        <v>31918</v>
      </c>
      <c r="B126" s="64" t="s">
        <v>30575</v>
      </c>
      <c r="C126" s="64" t="s">
        <v>30631</v>
      </c>
      <c r="D126" s="65" t="s">
        <v>31919</v>
      </c>
      <c r="E126" s="64" t="s">
        <v>30584</v>
      </c>
      <c r="F126" s="64" t="s">
        <v>31920</v>
      </c>
      <c r="G126" s="66">
        <v>202.33499999999998</v>
      </c>
      <c r="H126" s="64" t="s">
        <v>31921</v>
      </c>
      <c r="I126" s="67" t="s">
        <v>31922</v>
      </c>
    </row>
    <row r="127" spans="1:9" ht="15.75" x14ac:dyDescent="0.25">
      <c r="A127" s="64" t="s">
        <v>31923</v>
      </c>
      <c r="B127" s="64" t="s">
        <v>30575</v>
      </c>
      <c r="C127" s="64" t="s">
        <v>30631</v>
      </c>
      <c r="D127" s="65" t="s">
        <v>31924</v>
      </c>
      <c r="E127" s="64" t="s">
        <v>30586</v>
      </c>
      <c r="F127" s="64" t="s">
        <v>31925</v>
      </c>
      <c r="G127" s="66">
        <v>150.67499999999998</v>
      </c>
      <c r="H127" s="64" t="s">
        <v>31926</v>
      </c>
      <c r="I127" s="67" t="s">
        <v>31927</v>
      </c>
    </row>
    <row r="128" spans="1:9" ht="15.75" x14ac:dyDescent="0.25">
      <c r="A128" s="64" t="s">
        <v>31928</v>
      </c>
      <c r="B128" s="64" t="s">
        <v>30575</v>
      </c>
      <c r="C128" s="64" t="s">
        <v>30631</v>
      </c>
      <c r="D128" s="65" t="s">
        <v>31929</v>
      </c>
      <c r="E128" s="64" t="s">
        <v>30586</v>
      </c>
      <c r="F128" s="64" t="s">
        <v>31930</v>
      </c>
      <c r="G128" s="66">
        <v>209.86874999999998</v>
      </c>
      <c r="H128" s="64" t="s">
        <v>31931</v>
      </c>
      <c r="I128" s="67" t="s">
        <v>31932</v>
      </c>
    </row>
    <row r="129" spans="1:9" ht="15.75" x14ac:dyDescent="0.25">
      <c r="A129" s="64" t="s">
        <v>31933</v>
      </c>
      <c r="B129" s="64" t="s">
        <v>30575</v>
      </c>
      <c r="C129" s="64" t="s">
        <v>30631</v>
      </c>
      <c r="D129" s="65" t="s">
        <v>31934</v>
      </c>
      <c r="E129" s="64" t="s">
        <v>30586</v>
      </c>
      <c r="F129" s="64" t="s">
        <v>25790</v>
      </c>
      <c r="G129" s="66">
        <v>325.24275</v>
      </c>
      <c r="H129" s="64" t="s">
        <v>31935</v>
      </c>
      <c r="I129" s="67" t="s">
        <v>31936</v>
      </c>
    </row>
    <row r="130" spans="1:9" ht="15.75" x14ac:dyDescent="0.25">
      <c r="A130" s="64" t="s">
        <v>31937</v>
      </c>
      <c r="B130" s="64" t="s">
        <v>30575</v>
      </c>
      <c r="C130" s="64" t="s">
        <v>30631</v>
      </c>
      <c r="D130" s="65" t="s">
        <v>31938</v>
      </c>
      <c r="E130" s="64" t="s">
        <v>30586</v>
      </c>
      <c r="F130" s="64" t="s">
        <v>31939</v>
      </c>
      <c r="G130" s="66">
        <v>252.91874999999999</v>
      </c>
      <c r="H130" s="64" t="s">
        <v>31940</v>
      </c>
      <c r="I130" s="67" t="s">
        <v>31941</v>
      </c>
    </row>
    <row r="131" spans="1:9" ht="15.75" x14ac:dyDescent="0.25">
      <c r="A131" s="64" t="s">
        <v>31942</v>
      </c>
      <c r="B131" s="64" t="s">
        <v>30575</v>
      </c>
      <c r="C131" s="64" t="s">
        <v>30631</v>
      </c>
      <c r="D131" s="65" t="s">
        <v>31943</v>
      </c>
      <c r="E131" s="64" t="s">
        <v>30586</v>
      </c>
      <c r="F131" s="64" t="s">
        <v>31944</v>
      </c>
      <c r="G131" s="66">
        <v>225.69474999999997</v>
      </c>
      <c r="H131" s="64" t="s">
        <v>31945</v>
      </c>
      <c r="I131" s="67" t="s">
        <v>31946</v>
      </c>
    </row>
    <row r="132" spans="1:9" ht="15.75" x14ac:dyDescent="0.25">
      <c r="A132" s="64" t="s">
        <v>31947</v>
      </c>
      <c r="B132" s="64" t="s">
        <v>30576</v>
      </c>
      <c r="C132" s="64" t="s">
        <v>30631</v>
      </c>
      <c r="D132" s="65" t="s">
        <v>31948</v>
      </c>
      <c r="E132" s="64" t="s">
        <v>30584</v>
      </c>
      <c r="F132" s="64" t="s">
        <v>31949</v>
      </c>
      <c r="G132" s="66">
        <v>157.67574999999999</v>
      </c>
      <c r="H132" s="64" t="s">
        <v>31950</v>
      </c>
      <c r="I132" s="67" t="s">
        <v>31951</v>
      </c>
    </row>
    <row r="133" spans="1:9" ht="15.75" x14ac:dyDescent="0.25">
      <c r="A133" s="64" t="s">
        <v>31952</v>
      </c>
      <c r="B133" s="64" t="s">
        <v>30576</v>
      </c>
      <c r="C133" s="64" t="s">
        <v>30631</v>
      </c>
      <c r="D133" s="65" t="s">
        <v>31953</v>
      </c>
      <c r="E133" s="64" t="s">
        <v>30584</v>
      </c>
      <c r="F133" s="64" t="s">
        <v>25792</v>
      </c>
      <c r="G133" s="66">
        <v>188.34374999999997</v>
      </c>
      <c r="H133" s="64" t="s">
        <v>31954</v>
      </c>
      <c r="I133" s="67" t="s">
        <v>31955</v>
      </c>
    </row>
    <row r="134" spans="1:9" ht="15.75" x14ac:dyDescent="0.25">
      <c r="A134" s="64" t="s">
        <v>31956</v>
      </c>
      <c r="B134" s="64" t="s">
        <v>30575</v>
      </c>
      <c r="C134" s="64" t="s">
        <v>30631</v>
      </c>
      <c r="D134" s="65" t="s">
        <v>31957</v>
      </c>
      <c r="E134" s="64" t="s">
        <v>30586</v>
      </c>
      <c r="F134" s="64" t="s">
        <v>25794</v>
      </c>
      <c r="G134" s="66">
        <v>166.81874999999999</v>
      </c>
      <c r="H134" s="64" t="s">
        <v>31958</v>
      </c>
      <c r="I134" s="67" t="s">
        <v>31959</v>
      </c>
    </row>
    <row r="135" spans="1:9" ht="15.75" x14ac:dyDescent="0.25">
      <c r="A135" s="64" t="s">
        <v>31960</v>
      </c>
      <c r="B135" s="64" t="s">
        <v>30575</v>
      </c>
      <c r="C135" s="64" t="s">
        <v>30631</v>
      </c>
      <c r="D135" s="65" t="s">
        <v>31961</v>
      </c>
      <c r="E135" s="64" t="s">
        <v>30586</v>
      </c>
      <c r="F135" s="64" t="s">
        <v>25793</v>
      </c>
      <c r="G135" s="66">
        <v>157.13249999999999</v>
      </c>
      <c r="H135" s="64" t="s">
        <v>31962</v>
      </c>
      <c r="I135" s="67" t="s">
        <v>31963</v>
      </c>
    </row>
    <row r="136" spans="1:9" ht="15.75" x14ac:dyDescent="0.25">
      <c r="A136" s="64" t="s">
        <v>31964</v>
      </c>
      <c r="B136" s="64" t="s">
        <v>30575</v>
      </c>
      <c r="C136" s="64" t="s">
        <v>30631</v>
      </c>
      <c r="D136" s="65" t="s">
        <v>31965</v>
      </c>
      <c r="E136" s="64" t="s">
        <v>30585</v>
      </c>
      <c r="F136" s="64" t="s">
        <v>31966</v>
      </c>
      <c r="G136" s="66">
        <v>107.62499999999999</v>
      </c>
      <c r="H136" s="64" t="s">
        <v>31967</v>
      </c>
      <c r="I136" s="67" t="s">
        <v>31968</v>
      </c>
    </row>
    <row r="137" spans="1:9" ht="15.75" x14ac:dyDescent="0.25">
      <c r="A137" s="64" t="s">
        <v>31969</v>
      </c>
      <c r="B137" s="64" t="s">
        <v>30575</v>
      </c>
      <c r="C137" s="64" t="s">
        <v>30631</v>
      </c>
      <c r="D137" s="65" t="s">
        <v>31970</v>
      </c>
      <c r="E137" s="64" t="s">
        <v>30585</v>
      </c>
      <c r="F137" s="64" t="s">
        <v>31971</v>
      </c>
      <c r="G137" s="66">
        <v>121.61624999999999</v>
      </c>
      <c r="H137" s="64" t="s">
        <v>31972</v>
      </c>
      <c r="I137" s="67" t="s">
        <v>31973</v>
      </c>
    </row>
    <row r="138" spans="1:9" ht="15.75" x14ac:dyDescent="0.25">
      <c r="A138" s="64" t="s">
        <v>31978</v>
      </c>
      <c r="B138" s="64" t="s">
        <v>30575</v>
      </c>
      <c r="C138" s="64" t="s">
        <v>30631</v>
      </c>
      <c r="D138" s="65" t="s">
        <v>31979</v>
      </c>
      <c r="E138" s="64" t="s">
        <v>30584</v>
      </c>
      <c r="F138" s="64" t="s">
        <v>31980</v>
      </c>
      <c r="G138" s="66">
        <v>119.46374999999999</v>
      </c>
      <c r="H138" s="64" t="s">
        <v>31981</v>
      </c>
      <c r="I138" s="67" t="s">
        <v>31982</v>
      </c>
    </row>
    <row r="139" spans="1:9" ht="15.75" x14ac:dyDescent="0.25">
      <c r="A139" s="64" t="s">
        <v>30939</v>
      </c>
      <c r="B139" s="64" t="s">
        <v>30575</v>
      </c>
      <c r="C139" s="64" t="s">
        <v>30631</v>
      </c>
      <c r="D139" s="65" t="s">
        <v>30940</v>
      </c>
      <c r="E139" s="64" t="s">
        <v>30584</v>
      </c>
      <c r="F139" s="64" t="s">
        <v>30941</v>
      </c>
      <c r="G139" s="66">
        <v>160.36124999999998</v>
      </c>
      <c r="H139" s="64" t="s">
        <v>30942</v>
      </c>
      <c r="I139" s="67" t="s">
        <v>30943</v>
      </c>
    </row>
    <row r="140" spans="1:9" ht="15.75" x14ac:dyDescent="0.25">
      <c r="A140" s="64" t="s">
        <v>30944</v>
      </c>
      <c r="B140" s="64" t="s">
        <v>30575</v>
      </c>
      <c r="C140" s="64" t="s">
        <v>30631</v>
      </c>
      <c r="D140" s="65" t="s">
        <v>30945</v>
      </c>
      <c r="E140" s="64" t="s">
        <v>30584</v>
      </c>
      <c r="F140" s="64" t="s">
        <v>30946</v>
      </c>
      <c r="G140" s="66">
        <v>161.4375</v>
      </c>
      <c r="H140" s="64" t="s">
        <v>30947</v>
      </c>
      <c r="I140" s="67" t="s">
        <v>30948</v>
      </c>
    </row>
    <row r="141" spans="1:9" ht="15.75" x14ac:dyDescent="0.25">
      <c r="A141" s="64" t="s">
        <v>30949</v>
      </c>
      <c r="B141" s="64" t="s">
        <v>30575</v>
      </c>
      <c r="C141" s="64" t="s">
        <v>30631</v>
      </c>
      <c r="D141" s="65" t="s">
        <v>30950</v>
      </c>
      <c r="E141" s="64" t="s">
        <v>30584</v>
      </c>
      <c r="F141" s="64" t="s">
        <v>30951</v>
      </c>
      <c r="G141" s="66">
        <v>214.17374999999996</v>
      </c>
      <c r="H141" s="64" t="s">
        <v>30952</v>
      </c>
      <c r="I141" s="67" t="s">
        <v>30953</v>
      </c>
    </row>
    <row r="142" spans="1:9" ht="15.75" x14ac:dyDescent="0.25">
      <c r="A142" s="64" t="s">
        <v>30954</v>
      </c>
      <c r="B142" s="64" t="s">
        <v>30575</v>
      </c>
      <c r="C142" s="64" t="s">
        <v>30631</v>
      </c>
      <c r="D142" s="65" t="s">
        <v>30955</v>
      </c>
      <c r="E142" s="64" t="s">
        <v>30584</v>
      </c>
      <c r="F142" s="64" t="s">
        <v>30951</v>
      </c>
      <c r="G142" s="66">
        <v>180.81</v>
      </c>
      <c r="H142" s="64" t="s">
        <v>30956</v>
      </c>
      <c r="I142" s="67" t="s">
        <v>30957</v>
      </c>
    </row>
    <row r="143" spans="1:9" ht="15.75" x14ac:dyDescent="0.25">
      <c r="A143" s="64" t="s">
        <v>30958</v>
      </c>
      <c r="B143" s="64" t="s">
        <v>30575</v>
      </c>
      <c r="C143" s="64" t="s">
        <v>30631</v>
      </c>
      <c r="D143" s="65" t="s">
        <v>30959</v>
      </c>
      <c r="E143" s="64" t="s">
        <v>30584</v>
      </c>
      <c r="F143" s="64" t="s">
        <v>30951</v>
      </c>
      <c r="G143" s="66">
        <v>188.34374999999997</v>
      </c>
      <c r="H143" s="64" t="s">
        <v>30960</v>
      </c>
      <c r="I143" s="67" t="s">
        <v>30961</v>
      </c>
    </row>
    <row r="144" spans="1:9" ht="15.75" x14ac:dyDescent="0.25">
      <c r="A144" s="64" t="s">
        <v>30962</v>
      </c>
      <c r="B144" s="64" t="s">
        <v>30575</v>
      </c>
      <c r="C144" s="64" t="s">
        <v>30631</v>
      </c>
      <c r="D144" s="65" t="s">
        <v>30963</v>
      </c>
      <c r="E144" s="64" t="s">
        <v>30584</v>
      </c>
      <c r="F144" s="64" t="s">
        <v>30964</v>
      </c>
      <c r="G144" s="66">
        <v>188.34374999999997</v>
      </c>
      <c r="H144" s="64" t="s">
        <v>30965</v>
      </c>
      <c r="I144" s="67" t="s">
        <v>30966</v>
      </c>
    </row>
    <row r="145" spans="1:9" ht="15.75" x14ac:dyDescent="0.25">
      <c r="A145" s="64" t="s">
        <v>30967</v>
      </c>
      <c r="B145" s="64" t="s">
        <v>30575</v>
      </c>
      <c r="C145" s="64" t="s">
        <v>30631</v>
      </c>
      <c r="D145" s="65" t="s">
        <v>30968</v>
      </c>
      <c r="E145" s="64" t="s">
        <v>30584</v>
      </c>
      <c r="F145" s="64" t="s">
        <v>30969</v>
      </c>
      <c r="G145" s="66">
        <v>109.77749999999999</v>
      </c>
      <c r="H145" s="64" t="s">
        <v>30970</v>
      </c>
      <c r="I145" s="67" t="s">
        <v>30971</v>
      </c>
    </row>
    <row r="146" spans="1:9" ht="15.75" x14ac:dyDescent="0.25">
      <c r="A146" s="64" t="s">
        <v>30972</v>
      </c>
      <c r="B146" s="64" t="s">
        <v>30575</v>
      </c>
      <c r="C146" s="64" t="s">
        <v>30631</v>
      </c>
      <c r="D146" s="65" t="s">
        <v>30973</v>
      </c>
      <c r="E146" s="64" t="s">
        <v>30584</v>
      </c>
      <c r="F146" s="64" t="s">
        <v>30974</v>
      </c>
      <c r="G146" s="66">
        <v>109.77749999999999</v>
      </c>
      <c r="H146" s="64" t="s">
        <v>30975</v>
      </c>
      <c r="I146" s="67" t="s">
        <v>30976</v>
      </c>
    </row>
    <row r="147" spans="1:9" ht="15.75" x14ac:dyDescent="0.25">
      <c r="A147" s="64" t="s">
        <v>30977</v>
      </c>
      <c r="B147" s="64" t="s">
        <v>30575</v>
      </c>
      <c r="C147" s="64" t="s">
        <v>30631</v>
      </c>
      <c r="D147" s="65" t="s">
        <v>30978</v>
      </c>
      <c r="E147" s="64" t="s">
        <v>30584</v>
      </c>
      <c r="F147" s="64" t="s">
        <v>30979</v>
      </c>
      <c r="G147" s="66">
        <v>97.938749999999985</v>
      </c>
      <c r="H147" s="64" t="s">
        <v>30980</v>
      </c>
      <c r="I147" s="67" t="s">
        <v>30981</v>
      </c>
    </row>
    <row r="148" spans="1:9" ht="15.75" x14ac:dyDescent="0.25">
      <c r="A148" s="64" t="s">
        <v>30982</v>
      </c>
      <c r="B148" s="64" t="s">
        <v>30575</v>
      </c>
      <c r="C148" s="64" t="s">
        <v>30631</v>
      </c>
      <c r="D148" s="65" t="s">
        <v>30983</v>
      </c>
      <c r="E148" s="64" t="s">
        <v>30585</v>
      </c>
      <c r="F148" s="64" t="s">
        <v>30984</v>
      </c>
      <c r="G148" s="66">
        <v>126.99749999999999</v>
      </c>
      <c r="H148" s="64" t="s">
        <v>30985</v>
      </c>
      <c r="I148" s="67" t="s">
        <v>30986</v>
      </c>
    </row>
    <row r="149" spans="1:9" ht="15.75" x14ac:dyDescent="0.25">
      <c r="A149" s="64" t="s">
        <v>30991</v>
      </c>
      <c r="B149" s="64" t="s">
        <v>30575</v>
      </c>
      <c r="C149" s="64" t="s">
        <v>30631</v>
      </c>
      <c r="D149" s="65" t="s">
        <v>30992</v>
      </c>
      <c r="E149" s="64" t="s">
        <v>30585</v>
      </c>
      <c r="F149" s="64" t="s">
        <v>30993</v>
      </c>
      <c r="G149" s="66">
        <v>145.29374999999999</v>
      </c>
      <c r="H149" s="64" t="s">
        <v>30994</v>
      </c>
      <c r="I149" s="67" t="s">
        <v>30995</v>
      </c>
    </row>
    <row r="150" spans="1:9" ht="15.75" x14ac:dyDescent="0.25">
      <c r="A150" s="64" t="s">
        <v>30996</v>
      </c>
      <c r="B150" s="64" t="s">
        <v>30575</v>
      </c>
      <c r="C150" s="64" t="s">
        <v>30631</v>
      </c>
      <c r="D150" s="65" t="s">
        <v>30997</v>
      </c>
      <c r="E150" s="64" t="s">
        <v>30584</v>
      </c>
      <c r="F150" s="64" t="s">
        <v>30998</v>
      </c>
      <c r="G150" s="66">
        <v>113.00624999999999</v>
      </c>
      <c r="H150" s="64" t="s">
        <v>30999</v>
      </c>
      <c r="I150" s="67" t="s">
        <v>31000</v>
      </c>
    </row>
    <row r="151" spans="1:9" ht="15.75" x14ac:dyDescent="0.25">
      <c r="A151" s="64" t="s">
        <v>31001</v>
      </c>
      <c r="B151" s="64" t="s">
        <v>30575</v>
      </c>
      <c r="C151" s="64" t="s">
        <v>30631</v>
      </c>
      <c r="D151" s="65" t="s">
        <v>31002</v>
      </c>
      <c r="E151" s="64" t="s">
        <v>30584</v>
      </c>
      <c r="F151" s="64" t="s">
        <v>30998</v>
      </c>
      <c r="G151" s="66">
        <v>168.97124999999997</v>
      </c>
      <c r="H151" s="64" t="s">
        <v>31003</v>
      </c>
      <c r="I151" s="67" t="s">
        <v>31004</v>
      </c>
    </row>
    <row r="152" spans="1:9" ht="15.75" x14ac:dyDescent="0.25">
      <c r="A152" s="64" t="s">
        <v>31005</v>
      </c>
      <c r="B152" s="64" t="s">
        <v>30576</v>
      </c>
      <c r="C152" s="64" t="s">
        <v>30631</v>
      </c>
      <c r="D152" s="65" t="s">
        <v>31006</v>
      </c>
      <c r="E152" s="64" t="s">
        <v>30584</v>
      </c>
      <c r="F152" s="64" t="s">
        <v>31007</v>
      </c>
      <c r="G152" s="66">
        <v>186.7345</v>
      </c>
      <c r="H152" s="64" t="s">
        <v>31008</v>
      </c>
      <c r="I152" s="67" t="s">
        <v>31009</v>
      </c>
    </row>
    <row r="153" spans="1:9" ht="15.75" x14ac:dyDescent="0.25">
      <c r="A153" s="64" t="s">
        <v>31010</v>
      </c>
      <c r="B153" s="64" t="s">
        <v>30575</v>
      </c>
      <c r="C153" s="64" t="s">
        <v>30631</v>
      </c>
      <c r="D153" s="65" t="s">
        <v>31011</v>
      </c>
      <c r="E153" s="64" t="s">
        <v>30584</v>
      </c>
      <c r="F153" s="64" t="s">
        <v>25729</v>
      </c>
      <c r="G153" s="66">
        <v>166.81874999999999</v>
      </c>
      <c r="H153" s="64" t="s">
        <v>31012</v>
      </c>
      <c r="I153" s="67" t="s">
        <v>31013</v>
      </c>
    </row>
    <row r="154" spans="1:9" ht="15.75" x14ac:dyDescent="0.25">
      <c r="A154" s="64" t="s">
        <v>31014</v>
      </c>
      <c r="B154" s="64" t="s">
        <v>30575</v>
      </c>
      <c r="C154" s="64" t="s">
        <v>30631</v>
      </c>
      <c r="D154" s="65" t="s">
        <v>31015</v>
      </c>
      <c r="E154" s="64" t="s">
        <v>30584</v>
      </c>
      <c r="F154" s="64" t="s">
        <v>31016</v>
      </c>
      <c r="G154" s="66">
        <v>148.52249999999998</v>
      </c>
      <c r="H154" s="64" t="s">
        <v>31017</v>
      </c>
      <c r="I154" s="67" t="s">
        <v>31018</v>
      </c>
    </row>
    <row r="155" spans="1:9" ht="15.75" x14ac:dyDescent="0.25">
      <c r="A155" s="64" t="s">
        <v>31019</v>
      </c>
      <c r="B155" s="64" t="s">
        <v>30575</v>
      </c>
      <c r="C155" s="64" t="s">
        <v>30631</v>
      </c>
      <c r="D155" s="65" t="s">
        <v>31020</v>
      </c>
      <c r="E155" s="64" t="s">
        <v>30584</v>
      </c>
      <c r="F155" s="64" t="s">
        <v>31021</v>
      </c>
      <c r="G155" s="66">
        <v>82.871249999999989</v>
      </c>
      <c r="H155" s="64" t="s">
        <v>31022</v>
      </c>
      <c r="I155" s="67" t="s">
        <v>31023</v>
      </c>
    </row>
    <row r="156" spans="1:9" ht="15.75" x14ac:dyDescent="0.25">
      <c r="A156" s="64" t="s">
        <v>31024</v>
      </c>
      <c r="B156" s="64" t="s">
        <v>30575</v>
      </c>
      <c r="C156" s="64" t="s">
        <v>30631</v>
      </c>
      <c r="D156" s="65" t="s">
        <v>31025</v>
      </c>
      <c r="E156" s="64" t="s">
        <v>30584</v>
      </c>
      <c r="F156" s="64" t="s">
        <v>31026</v>
      </c>
      <c r="G156" s="66">
        <v>88.252499999999984</v>
      </c>
      <c r="H156" s="64" t="s">
        <v>31027</v>
      </c>
      <c r="I156" s="67" t="s">
        <v>31028</v>
      </c>
    </row>
    <row r="157" spans="1:9" ht="15.75" x14ac:dyDescent="0.25">
      <c r="A157" s="64" t="s">
        <v>31029</v>
      </c>
      <c r="B157" s="64" t="s">
        <v>30575</v>
      </c>
      <c r="C157" s="64" t="s">
        <v>30631</v>
      </c>
      <c r="D157" s="65" t="s">
        <v>31030</v>
      </c>
      <c r="E157" s="64" t="s">
        <v>30584</v>
      </c>
      <c r="F157" s="64" t="s">
        <v>31031</v>
      </c>
      <c r="G157" s="66">
        <v>223.85999999999999</v>
      </c>
      <c r="H157" s="64" t="s">
        <v>31032</v>
      </c>
      <c r="I157" s="67" t="s">
        <v>31033</v>
      </c>
    </row>
    <row r="158" spans="1:9" ht="15.75" x14ac:dyDescent="0.25">
      <c r="A158" s="64" t="s">
        <v>31034</v>
      </c>
      <c r="B158" s="64" t="s">
        <v>30575</v>
      </c>
      <c r="C158" s="64" t="s">
        <v>30631</v>
      </c>
      <c r="D158" s="65" t="s">
        <v>31035</v>
      </c>
      <c r="E158" s="64" t="s">
        <v>30584</v>
      </c>
      <c r="F158" s="64" t="s">
        <v>31036</v>
      </c>
      <c r="G158" s="66">
        <v>224.61849999999995</v>
      </c>
      <c r="H158" s="64" t="s">
        <v>31037</v>
      </c>
      <c r="I158" s="67" t="s">
        <v>31038</v>
      </c>
    </row>
    <row r="159" spans="1:9" ht="15.75" x14ac:dyDescent="0.25">
      <c r="A159" s="64" t="s">
        <v>31043</v>
      </c>
      <c r="B159" s="64" t="s">
        <v>30575</v>
      </c>
      <c r="C159" s="64" t="s">
        <v>30631</v>
      </c>
      <c r="D159" s="65" t="s">
        <v>31044</v>
      </c>
      <c r="E159" s="64" t="s">
        <v>30584</v>
      </c>
      <c r="F159" s="64" t="s">
        <v>31045</v>
      </c>
      <c r="G159" s="66">
        <v>346.55250000000001</v>
      </c>
      <c r="H159" s="64" t="s">
        <v>31046</v>
      </c>
      <c r="I159" s="67" t="s">
        <v>31047</v>
      </c>
    </row>
    <row r="160" spans="1:9" ht="15.75" x14ac:dyDescent="0.25">
      <c r="A160" s="64" t="s">
        <v>31048</v>
      </c>
      <c r="B160" s="64" t="s">
        <v>30575</v>
      </c>
      <c r="C160" s="64" t="s">
        <v>30631</v>
      </c>
      <c r="D160" s="65" t="s">
        <v>31049</v>
      </c>
      <c r="E160" s="64" t="s">
        <v>30584</v>
      </c>
      <c r="F160" s="64" t="s">
        <v>31045</v>
      </c>
      <c r="G160" s="66">
        <v>297.04499999999996</v>
      </c>
      <c r="H160" s="64" t="s">
        <v>31050</v>
      </c>
      <c r="I160" s="67" t="s">
        <v>31051</v>
      </c>
    </row>
    <row r="161" spans="1:9" ht="15.75" x14ac:dyDescent="0.25">
      <c r="A161" s="64" t="s">
        <v>31052</v>
      </c>
      <c r="B161" s="64" t="s">
        <v>30575</v>
      </c>
      <c r="C161" s="64" t="s">
        <v>30631</v>
      </c>
      <c r="D161" s="65" t="s">
        <v>31053</v>
      </c>
      <c r="E161" s="64" t="s">
        <v>30584</v>
      </c>
      <c r="F161" s="64" t="s">
        <v>31054</v>
      </c>
      <c r="G161" s="66">
        <v>139.91249999999999</v>
      </c>
      <c r="H161" s="64" t="s">
        <v>31055</v>
      </c>
      <c r="I161" s="67" t="s">
        <v>31056</v>
      </c>
    </row>
    <row r="162" spans="1:9" ht="15.75" x14ac:dyDescent="0.25">
      <c r="A162" s="64" t="s">
        <v>31057</v>
      </c>
      <c r="B162" s="64" t="s">
        <v>30575</v>
      </c>
      <c r="C162" s="64" t="s">
        <v>30631</v>
      </c>
      <c r="D162" s="65" t="s">
        <v>31058</v>
      </c>
      <c r="E162" s="64" t="s">
        <v>30584</v>
      </c>
      <c r="F162" s="64" t="s">
        <v>31059</v>
      </c>
      <c r="G162" s="66">
        <v>163.58999999999997</v>
      </c>
      <c r="H162" s="64" t="s">
        <v>31060</v>
      </c>
      <c r="I162" s="67" t="s">
        <v>31061</v>
      </c>
    </row>
    <row r="163" spans="1:9" ht="15.75" x14ac:dyDescent="0.25">
      <c r="A163" s="64" t="s">
        <v>31062</v>
      </c>
      <c r="B163" s="64" t="s">
        <v>30575</v>
      </c>
      <c r="C163" s="64" t="s">
        <v>30631</v>
      </c>
      <c r="D163" s="65" t="s">
        <v>31063</v>
      </c>
      <c r="E163" s="64" t="s">
        <v>30584</v>
      </c>
      <c r="F163" s="64" t="s">
        <v>31064</v>
      </c>
      <c r="G163" s="66">
        <v>102.24374999999999</v>
      </c>
      <c r="H163" s="64" t="s">
        <v>31065</v>
      </c>
      <c r="I163" s="67" t="s">
        <v>31066</v>
      </c>
    </row>
    <row r="164" spans="1:9" ht="15.75" x14ac:dyDescent="0.25">
      <c r="A164" s="64" t="s">
        <v>31067</v>
      </c>
      <c r="B164" s="64" t="s">
        <v>30575</v>
      </c>
      <c r="C164" s="64" t="s">
        <v>30631</v>
      </c>
      <c r="D164" s="65" t="s">
        <v>31068</v>
      </c>
      <c r="E164" s="64" t="s">
        <v>30584</v>
      </c>
      <c r="F164" s="64" t="s">
        <v>31069</v>
      </c>
      <c r="G164" s="66">
        <v>115.15874999999998</v>
      </c>
      <c r="H164" s="64" t="s">
        <v>31070</v>
      </c>
      <c r="I164" s="67" t="s">
        <v>31071</v>
      </c>
    </row>
    <row r="165" spans="1:9" ht="15.75" x14ac:dyDescent="0.25">
      <c r="A165" s="64" t="s">
        <v>31072</v>
      </c>
      <c r="B165" s="64" t="s">
        <v>30575</v>
      </c>
      <c r="C165" s="64" t="s">
        <v>30631</v>
      </c>
      <c r="D165" s="65" t="s">
        <v>31073</v>
      </c>
      <c r="E165" s="64" t="s">
        <v>30584</v>
      </c>
      <c r="F165" s="64" t="s">
        <v>31074</v>
      </c>
      <c r="G165" s="66">
        <v>161.4375</v>
      </c>
      <c r="H165" s="64" t="s">
        <v>31075</v>
      </c>
      <c r="I165" s="67" t="s">
        <v>31076</v>
      </c>
    </row>
    <row r="166" spans="1:9" ht="15.75" x14ac:dyDescent="0.25">
      <c r="A166" s="64" t="s">
        <v>31077</v>
      </c>
      <c r="B166" s="64" t="s">
        <v>30575</v>
      </c>
      <c r="C166" s="64" t="s">
        <v>30631</v>
      </c>
      <c r="D166" s="65" t="s">
        <v>31078</v>
      </c>
      <c r="E166" s="64" t="s">
        <v>30584</v>
      </c>
      <c r="F166" s="64" t="s">
        <v>31079</v>
      </c>
      <c r="G166" s="66">
        <v>100.09125</v>
      </c>
      <c r="H166" s="64" t="s">
        <v>31080</v>
      </c>
      <c r="I166" s="67" t="s">
        <v>31081</v>
      </c>
    </row>
    <row r="167" spans="1:9" ht="15.75" x14ac:dyDescent="0.25">
      <c r="A167" s="64" t="s">
        <v>31082</v>
      </c>
      <c r="B167" s="64" t="s">
        <v>30575</v>
      </c>
      <c r="C167" s="64" t="s">
        <v>30631</v>
      </c>
      <c r="D167" s="65" t="s">
        <v>31083</v>
      </c>
      <c r="E167" s="64" t="s">
        <v>30584</v>
      </c>
      <c r="F167" s="64" t="s">
        <v>31084</v>
      </c>
      <c r="G167" s="66">
        <v>107.62499999999999</v>
      </c>
      <c r="H167" s="64" t="s">
        <v>31085</v>
      </c>
      <c r="I167" s="67" t="s">
        <v>31086</v>
      </c>
    </row>
    <row r="168" spans="1:9" ht="15.75" x14ac:dyDescent="0.25">
      <c r="A168" s="64" t="s">
        <v>31087</v>
      </c>
      <c r="B168" s="64" t="s">
        <v>30575</v>
      </c>
      <c r="C168" s="64" t="s">
        <v>30631</v>
      </c>
      <c r="D168" s="65" t="s">
        <v>31088</v>
      </c>
      <c r="E168" s="64" t="s">
        <v>30584</v>
      </c>
      <c r="F168" s="64" t="s">
        <v>31089</v>
      </c>
      <c r="G168" s="66">
        <v>68.88</v>
      </c>
      <c r="H168" s="64" t="s">
        <v>31090</v>
      </c>
      <c r="I168" s="67" t="s">
        <v>31091</v>
      </c>
    </row>
    <row r="169" spans="1:9" ht="15.75" x14ac:dyDescent="0.25">
      <c r="A169" s="64" t="s">
        <v>31092</v>
      </c>
      <c r="B169" s="64" t="s">
        <v>30575</v>
      </c>
      <c r="C169" s="64" t="s">
        <v>30631</v>
      </c>
      <c r="D169" s="65" t="s">
        <v>31093</v>
      </c>
      <c r="E169" s="64" t="s">
        <v>30584</v>
      </c>
      <c r="F169" s="64" t="s">
        <v>31094</v>
      </c>
      <c r="G169" s="66">
        <v>80.71875</v>
      </c>
      <c r="H169" s="64" t="s">
        <v>31095</v>
      </c>
      <c r="I169" s="67" t="s">
        <v>31096</v>
      </c>
    </row>
    <row r="170" spans="1:9" ht="15.75" x14ac:dyDescent="0.25">
      <c r="A170" s="64" t="s">
        <v>31097</v>
      </c>
      <c r="B170" s="64" t="s">
        <v>30575</v>
      </c>
      <c r="C170" s="64" t="s">
        <v>30631</v>
      </c>
      <c r="D170" s="65" t="s">
        <v>31098</v>
      </c>
      <c r="E170" s="64" t="s">
        <v>30584</v>
      </c>
      <c r="F170" s="64" t="s">
        <v>31099</v>
      </c>
      <c r="G170" s="66">
        <v>97.938749999999985</v>
      </c>
      <c r="H170" s="64" t="s">
        <v>31100</v>
      </c>
      <c r="I170" s="67" t="s">
        <v>31101</v>
      </c>
    </row>
    <row r="171" spans="1:9" ht="15.75" x14ac:dyDescent="0.25">
      <c r="A171" s="64" t="s">
        <v>31102</v>
      </c>
      <c r="B171" s="64" t="s">
        <v>30575</v>
      </c>
      <c r="C171" s="64" t="s">
        <v>30631</v>
      </c>
      <c r="D171" s="65" t="s">
        <v>31103</v>
      </c>
      <c r="E171" s="64" t="s">
        <v>30584</v>
      </c>
      <c r="F171" s="64" t="s">
        <v>25732</v>
      </c>
      <c r="G171" s="66">
        <v>188.34374999999997</v>
      </c>
      <c r="H171" s="64" t="s">
        <v>31104</v>
      </c>
      <c r="I171" s="67" t="s">
        <v>31105</v>
      </c>
    </row>
    <row r="172" spans="1:9" ht="15.75" x14ac:dyDescent="0.25">
      <c r="A172" s="64" t="s">
        <v>31106</v>
      </c>
      <c r="B172" s="64" t="s">
        <v>30575</v>
      </c>
      <c r="C172" s="64" t="s">
        <v>30631</v>
      </c>
      <c r="D172" s="65" t="s">
        <v>31107</v>
      </c>
      <c r="E172" s="64" t="s">
        <v>30584</v>
      </c>
      <c r="F172" s="64" t="s">
        <v>25733</v>
      </c>
      <c r="G172" s="66">
        <v>168.97124999999997</v>
      </c>
      <c r="H172" s="64" t="s">
        <v>31108</v>
      </c>
      <c r="I172" s="67" t="s">
        <v>31109</v>
      </c>
    </row>
    <row r="173" spans="1:9" ht="15.75" x14ac:dyDescent="0.25">
      <c r="A173" s="64" t="s">
        <v>31110</v>
      </c>
      <c r="B173" s="64" t="s">
        <v>30575</v>
      </c>
      <c r="C173" s="64" t="s">
        <v>30631</v>
      </c>
      <c r="D173" s="65" t="s">
        <v>31111</v>
      </c>
      <c r="E173" s="64" t="s">
        <v>30584</v>
      </c>
      <c r="F173" s="64" t="s">
        <v>25734</v>
      </c>
      <c r="G173" s="66">
        <v>240.00375</v>
      </c>
      <c r="H173" s="64" t="s">
        <v>31112</v>
      </c>
      <c r="I173" s="67" t="s">
        <v>31113</v>
      </c>
    </row>
    <row r="174" spans="1:9" ht="15.75" x14ac:dyDescent="0.25">
      <c r="A174" s="64" t="s">
        <v>31114</v>
      </c>
      <c r="B174" s="64" t="s">
        <v>30575</v>
      </c>
      <c r="C174" s="64" t="s">
        <v>30631</v>
      </c>
      <c r="D174" s="65" t="s">
        <v>31115</v>
      </c>
      <c r="E174" s="64" t="s">
        <v>30584</v>
      </c>
      <c r="F174" s="64" t="s">
        <v>31116</v>
      </c>
      <c r="G174" s="66">
        <v>157.13249999999999</v>
      </c>
      <c r="H174" s="64" t="s">
        <v>31117</v>
      </c>
      <c r="I174" s="67" t="s">
        <v>31118</v>
      </c>
    </row>
    <row r="175" spans="1:9" ht="15.75" x14ac:dyDescent="0.25">
      <c r="A175" s="64" t="s">
        <v>31119</v>
      </c>
      <c r="B175" s="64" t="s">
        <v>30575</v>
      </c>
      <c r="C175" s="64" t="s">
        <v>30631</v>
      </c>
      <c r="D175" s="65" t="s">
        <v>31120</v>
      </c>
      <c r="E175" s="64" t="s">
        <v>30584</v>
      </c>
      <c r="F175" s="64" t="s">
        <v>25735</v>
      </c>
      <c r="G175" s="66">
        <v>168.97124999999997</v>
      </c>
      <c r="H175" s="64" t="s">
        <v>31121</v>
      </c>
      <c r="I175" s="67" t="s">
        <v>31122</v>
      </c>
    </row>
    <row r="176" spans="1:9" ht="15.75" x14ac:dyDescent="0.25">
      <c r="A176" s="64" t="s">
        <v>31123</v>
      </c>
      <c r="B176" s="64" t="s">
        <v>30575</v>
      </c>
      <c r="C176" s="64" t="s">
        <v>30631</v>
      </c>
      <c r="D176" s="65" t="s">
        <v>31124</v>
      </c>
      <c r="E176" s="64" t="s">
        <v>30584</v>
      </c>
      <c r="F176" s="64" t="s">
        <v>31125</v>
      </c>
      <c r="G176" s="66">
        <v>210.94499999999999</v>
      </c>
      <c r="H176" s="64" t="s">
        <v>31126</v>
      </c>
      <c r="I176" s="67" t="s">
        <v>31127</v>
      </c>
    </row>
    <row r="177" spans="1:9" ht="15.75" x14ac:dyDescent="0.25">
      <c r="A177" s="64" t="s">
        <v>31132</v>
      </c>
      <c r="B177" s="64" t="s">
        <v>30575</v>
      </c>
      <c r="C177" s="64" t="s">
        <v>30631</v>
      </c>
      <c r="D177" s="65" t="s">
        <v>31133</v>
      </c>
      <c r="E177" s="64" t="s">
        <v>30586</v>
      </c>
      <c r="F177" s="64" t="s">
        <v>31134</v>
      </c>
      <c r="G177" s="66">
        <v>446.64374999999995</v>
      </c>
      <c r="H177" s="64" t="s">
        <v>31135</v>
      </c>
      <c r="I177" s="67" t="s">
        <v>31136</v>
      </c>
    </row>
    <row r="178" spans="1:9" ht="15.75" x14ac:dyDescent="0.25">
      <c r="A178" s="64" t="s">
        <v>31137</v>
      </c>
      <c r="B178" s="64" t="s">
        <v>30575</v>
      </c>
      <c r="C178" s="64" t="s">
        <v>30631</v>
      </c>
      <c r="D178" s="65" t="s">
        <v>31138</v>
      </c>
      <c r="E178" s="64" t="s">
        <v>30584</v>
      </c>
      <c r="F178" s="64" t="s">
        <v>25646</v>
      </c>
      <c r="G178" s="66">
        <v>145.29374999999999</v>
      </c>
      <c r="H178" s="64" t="s">
        <v>31139</v>
      </c>
      <c r="I178" s="67" t="s">
        <v>31140</v>
      </c>
    </row>
    <row r="179" spans="1:9" ht="15.75" x14ac:dyDescent="0.25">
      <c r="A179" s="64" t="s">
        <v>31141</v>
      </c>
      <c r="B179" s="64" t="s">
        <v>30575</v>
      </c>
      <c r="C179" s="64" t="s">
        <v>30631</v>
      </c>
      <c r="D179" s="65" t="s">
        <v>31142</v>
      </c>
      <c r="E179" s="64" t="s">
        <v>30584</v>
      </c>
      <c r="F179" s="64" t="s">
        <v>31143</v>
      </c>
      <c r="G179" s="66">
        <v>152.82749999999999</v>
      </c>
      <c r="H179" s="64" t="s">
        <v>31144</v>
      </c>
      <c r="I179" s="67" t="s">
        <v>31145</v>
      </c>
    </row>
    <row r="180" spans="1:9" ht="15.75" x14ac:dyDescent="0.25">
      <c r="A180" s="64" t="s">
        <v>31146</v>
      </c>
      <c r="B180" s="64" t="s">
        <v>30575</v>
      </c>
      <c r="C180" s="64" t="s">
        <v>30631</v>
      </c>
      <c r="D180" s="65" t="s">
        <v>31147</v>
      </c>
      <c r="E180" s="64" t="s">
        <v>30584</v>
      </c>
      <c r="F180" s="64" t="s">
        <v>25658</v>
      </c>
      <c r="G180" s="66">
        <v>152.82749999999999</v>
      </c>
      <c r="H180" s="64" t="s">
        <v>31148</v>
      </c>
      <c r="I180" s="67" t="s">
        <v>31149</v>
      </c>
    </row>
    <row r="181" spans="1:9" ht="15.75" x14ac:dyDescent="0.25">
      <c r="A181" s="64" t="s">
        <v>31150</v>
      </c>
      <c r="B181" s="64" t="s">
        <v>30575</v>
      </c>
      <c r="C181" s="64" t="s">
        <v>30631</v>
      </c>
      <c r="D181" s="65" t="s">
        <v>31151</v>
      </c>
      <c r="E181" s="64" t="s">
        <v>30586</v>
      </c>
      <c r="F181" s="64" t="s">
        <v>31152</v>
      </c>
      <c r="G181" s="66">
        <v>511.21874999999994</v>
      </c>
      <c r="H181" s="64" t="s">
        <v>31153</v>
      </c>
      <c r="I181" s="67" t="s">
        <v>31154</v>
      </c>
    </row>
    <row r="182" spans="1:9" ht="15.75" x14ac:dyDescent="0.25">
      <c r="A182" s="64" t="s">
        <v>31155</v>
      </c>
      <c r="B182" s="64" t="s">
        <v>30575</v>
      </c>
      <c r="C182" s="64" t="s">
        <v>30631</v>
      </c>
      <c r="D182" s="65" t="s">
        <v>31156</v>
      </c>
      <c r="E182" s="64" t="s">
        <v>30586</v>
      </c>
      <c r="F182" s="64" t="s">
        <v>31157</v>
      </c>
      <c r="G182" s="66">
        <v>186.19125</v>
      </c>
      <c r="H182" s="64" t="s">
        <v>31158</v>
      </c>
      <c r="I182" s="67" t="s">
        <v>31159</v>
      </c>
    </row>
    <row r="183" spans="1:9" ht="15.75" x14ac:dyDescent="0.25">
      <c r="A183" s="64" t="s">
        <v>31160</v>
      </c>
      <c r="B183" s="64" t="s">
        <v>30575</v>
      </c>
      <c r="C183" s="64" t="s">
        <v>30631</v>
      </c>
      <c r="D183" s="65" t="s">
        <v>31161</v>
      </c>
      <c r="E183" s="64" t="s">
        <v>30584</v>
      </c>
      <c r="F183" s="64" t="s">
        <v>31162</v>
      </c>
      <c r="G183" s="66">
        <v>250.76624999999999</v>
      </c>
      <c r="H183" s="64" t="s">
        <v>31163</v>
      </c>
      <c r="I183" s="67" t="s">
        <v>31164</v>
      </c>
    </row>
    <row r="184" spans="1:9" ht="15.75" x14ac:dyDescent="0.25">
      <c r="A184" s="64" t="s">
        <v>31165</v>
      </c>
      <c r="B184" s="64" t="s">
        <v>30575</v>
      </c>
      <c r="C184" s="64" t="s">
        <v>30631</v>
      </c>
      <c r="D184" s="65" t="s">
        <v>31166</v>
      </c>
      <c r="E184" s="64" t="s">
        <v>30584</v>
      </c>
      <c r="F184" s="64" t="s">
        <v>31162</v>
      </c>
      <c r="G184" s="66">
        <v>230.10225</v>
      </c>
      <c r="H184" s="64" t="s">
        <v>31167</v>
      </c>
      <c r="I184" s="67" t="s">
        <v>31168</v>
      </c>
    </row>
    <row r="185" spans="1:9" ht="15.75" x14ac:dyDescent="0.25">
      <c r="A185" s="64" t="s">
        <v>31169</v>
      </c>
      <c r="B185" s="64" t="s">
        <v>30575</v>
      </c>
      <c r="C185" s="64" t="s">
        <v>30631</v>
      </c>
      <c r="D185" s="65" t="s">
        <v>31170</v>
      </c>
      <c r="E185" s="64" t="s">
        <v>30584</v>
      </c>
      <c r="F185" s="64" t="s">
        <v>31171</v>
      </c>
      <c r="G185" s="66">
        <v>123.76874999999998</v>
      </c>
      <c r="H185" s="64" t="s">
        <v>31172</v>
      </c>
      <c r="I185" s="67" t="s">
        <v>31173</v>
      </c>
    </row>
    <row r="186" spans="1:9" ht="15.75" x14ac:dyDescent="0.25">
      <c r="A186" s="64" t="s">
        <v>31174</v>
      </c>
      <c r="B186" s="64" t="s">
        <v>30575</v>
      </c>
      <c r="C186" s="64" t="s">
        <v>30631</v>
      </c>
      <c r="D186" s="65" t="s">
        <v>31175</v>
      </c>
      <c r="E186" s="64" t="s">
        <v>30584</v>
      </c>
      <c r="F186" s="64" t="s">
        <v>31171</v>
      </c>
      <c r="G186" s="66">
        <v>260.45249999999999</v>
      </c>
      <c r="H186" s="64" t="s">
        <v>31176</v>
      </c>
      <c r="I186" s="67" t="s">
        <v>31177</v>
      </c>
    </row>
    <row r="187" spans="1:9" ht="15.75" x14ac:dyDescent="0.25">
      <c r="A187" s="64" t="s">
        <v>31182</v>
      </c>
      <c r="B187" s="64" t="s">
        <v>30575</v>
      </c>
      <c r="C187" s="64" t="s">
        <v>30631</v>
      </c>
      <c r="D187" s="65" t="s">
        <v>31183</v>
      </c>
      <c r="E187" s="64" t="s">
        <v>30584</v>
      </c>
      <c r="F187" s="64" t="s">
        <v>31184</v>
      </c>
      <c r="G187" s="66">
        <v>131.30249999999998</v>
      </c>
      <c r="H187" s="64" t="s">
        <v>31185</v>
      </c>
      <c r="I187" s="67" t="s">
        <v>31186</v>
      </c>
    </row>
    <row r="188" spans="1:9" ht="15.75" x14ac:dyDescent="0.25">
      <c r="A188" s="64" t="s">
        <v>31187</v>
      </c>
      <c r="B188" s="64" t="s">
        <v>30575</v>
      </c>
      <c r="C188" s="64" t="s">
        <v>30631</v>
      </c>
      <c r="D188" s="65" t="s">
        <v>31188</v>
      </c>
      <c r="E188" s="64" t="s">
        <v>30584</v>
      </c>
      <c r="F188" s="64" t="s">
        <v>31189</v>
      </c>
      <c r="G188" s="66">
        <v>139.91249999999999</v>
      </c>
      <c r="H188" s="64" t="s">
        <v>31190</v>
      </c>
      <c r="I188" s="67" t="s">
        <v>31191</v>
      </c>
    </row>
    <row r="189" spans="1:9" ht="15.75" x14ac:dyDescent="0.25">
      <c r="A189" s="64" t="s">
        <v>31192</v>
      </c>
      <c r="B189" s="64" t="s">
        <v>30575</v>
      </c>
      <c r="C189" s="64" t="s">
        <v>30631</v>
      </c>
      <c r="D189" s="65" t="s">
        <v>31193</v>
      </c>
      <c r="E189" s="64" t="s">
        <v>30586</v>
      </c>
      <c r="F189" s="64" t="s">
        <v>25739</v>
      </c>
      <c r="G189" s="66">
        <v>241.07999999999996</v>
      </c>
      <c r="H189" s="64" t="s">
        <v>31194</v>
      </c>
      <c r="I189" s="67" t="s">
        <v>31195</v>
      </c>
    </row>
    <row r="190" spans="1:9" ht="15.75" x14ac:dyDescent="0.25">
      <c r="A190" s="64" t="s">
        <v>31196</v>
      </c>
      <c r="B190" s="64" t="s">
        <v>30575</v>
      </c>
      <c r="C190" s="64" t="s">
        <v>30631</v>
      </c>
      <c r="D190" s="65" t="s">
        <v>31197</v>
      </c>
      <c r="E190" s="64" t="s">
        <v>30584</v>
      </c>
      <c r="F190" s="64" t="s">
        <v>31198</v>
      </c>
      <c r="G190" s="66">
        <v>162.51374999999999</v>
      </c>
      <c r="H190" s="64" t="s">
        <v>31199</v>
      </c>
      <c r="I190" s="67" t="s">
        <v>31200</v>
      </c>
    </row>
    <row r="191" spans="1:9" ht="15.75" x14ac:dyDescent="0.25">
      <c r="A191" s="64" t="s">
        <v>31201</v>
      </c>
      <c r="B191" s="64" t="s">
        <v>30575</v>
      </c>
      <c r="C191" s="64" t="s">
        <v>30631</v>
      </c>
      <c r="D191" s="65" t="s">
        <v>31202</v>
      </c>
      <c r="E191" s="64" t="s">
        <v>30584</v>
      </c>
      <c r="F191" s="64" t="s">
        <v>31203</v>
      </c>
      <c r="G191" s="66">
        <v>139.91249999999999</v>
      </c>
      <c r="H191" s="64" t="s">
        <v>31204</v>
      </c>
      <c r="I191" s="67" t="s">
        <v>31205</v>
      </c>
    </row>
    <row r="192" spans="1:9" ht="15.75" x14ac:dyDescent="0.25">
      <c r="A192" s="64" t="s">
        <v>31206</v>
      </c>
      <c r="B192" s="64" t="s">
        <v>30575</v>
      </c>
      <c r="C192" s="64" t="s">
        <v>30631</v>
      </c>
      <c r="D192" s="65" t="s">
        <v>31207</v>
      </c>
      <c r="E192" s="64" t="s">
        <v>30584</v>
      </c>
      <c r="F192" s="64" t="s">
        <v>31208</v>
      </c>
      <c r="G192" s="66">
        <v>118.38749999999999</v>
      </c>
      <c r="H192" s="64" t="s">
        <v>31209</v>
      </c>
      <c r="I192" s="67" t="s">
        <v>31210</v>
      </c>
    </row>
    <row r="193" spans="1:9" ht="15.75" x14ac:dyDescent="0.25">
      <c r="A193" s="64" t="s">
        <v>31211</v>
      </c>
      <c r="B193" s="64" t="s">
        <v>30575</v>
      </c>
      <c r="C193" s="64" t="s">
        <v>30631</v>
      </c>
      <c r="D193" s="65" t="s">
        <v>31212</v>
      </c>
      <c r="E193" s="64" t="s">
        <v>30584</v>
      </c>
      <c r="F193" s="64" t="s">
        <v>31213</v>
      </c>
      <c r="G193" s="66">
        <v>129.14999999999998</v>
      </c>
      <c r="H193" s="64" t="s">
        <v>31214</v>
      </c>
      <c r="I193" s="67" t="s">
        <v>31215</v>
      </c>
    </row>
    <row r="194" spans="1:9" ht="15.75" x14ac:dyDescent="0.25">
      <c r="A194" s="64" t="s">
        <v>31216</v>
      </c>
      <c r="B194" s="64" t="s">
        <v>30575</v>
      </c>
      <c r="C194" s="64" t="s">
        <v>30631</v>
      </c>
      <c r="D194" s="65" t="s">
        <v>31217</v>
      </c>
      <c r="E194" s="64" t="s">
        <v>30584</v>
      </c>
      <c r="F194" s="64" t="s">
        <v>31218</v>
      </c>
      <c r="G194" s="66">
        <v>193.72499999999999</v>
      </c>
      <c r="H194" s="64" t="s">
        <v>31219</v>
      </c>
      <c r="I194" s="67" t="s">
        <v>31220</v>
      </c>
    </row>
    <row r="195" spans="1:9" ht="15.75" x14ac:dyDescent="0.25">
      <c r="A195" s="64" t="s">
        <v>31221</v>
      </c>
      <c r="B195" s="64" t="s">
        <v>30575</v>
      </c>
      <c r="C195" s="64" t="s">
        <v>30631</v>
      </c>
      <c r="D195" s="65" t="s">
        <v>31222</v>
      </c>
      <c r="E195" s="64" t="s">
        <v>30584</v>
      </c>
      <c r="F195" s="64" t="s">
        <v>31223</v>
      </c>
      <c r="G195" s="66">
        <v>181.88624999999996</v>
      </c>
      <c r="H195" s="64" t="s">
        <v>31224</v>
      </c>
      <c r="I195" s="67" t="s">
        <v>31225</v>
      </c>
    </row>
    <row r="196" spans="1:9" ht="15.75" x14ac:dyDescent="0.25">
      <c r="A196" s="64" t="s">
        <v>31226</v>
      </c>
      <c r="B196" s="64" t="s">
        <v>30575</v>
      </c>
      <c r="C196" s="64" t="s">
        <v>30631</v>
      </c>
      <c r="D196" s="65" t="s">
        <v>31227</v>
      </c>
      <c r="E196" s="64" t="s">
        <v>30584</v>
      </c>
      <c r="F196" s="64" t="s">
        <v>31228</v>
      </c>
      <c r="G196" s="66">
        <v>180.81</v>
      </c>
      <c r="H196" s="64" t="s">
        <v>31229</v>
      </c>
      <c r="I196" s="67" t="s">
        <v>31230</v>
      </c>
    </row>
    <row r="197" spans="1:9" ht="15.75" x14ac:dyDescent="0.25">
      <c r="A197" s="64" t="s">
        <v>31235</v>
      </c>
      <c r="B197" s="64" t="s">
        <v>30575</v>
      </c>
      <c r="C197" s="64" t="s">
        <v>30631</v>
      </c>
      <c r="D197" s="65" t="s">
        <v>31236</v>
      </c>
      <c r="E197" s="64" t="s">
        <v>30584</v>
      </c>
      <c r="F197" s="64" t="s">
        <v>31198</v>
      </c>
      <c r="G197" s="66">
        <v>151.75125</v>
      </c>
      <c r="H197" s="64" t="s">
        <v>31237</v>
      </c>
      <c r="I197" s="67" t="s">
        <v>31238</v>
      </c>
    </row>
    <row r="198" spans="1:9" ht="15.75" x14ac:dyDescent="0.25">
      <c r="A198" s="64" t="s">
        <v>31239</v>
      </c>
      <c r="B198" s="64" t="s">
        <v>30575</v>
      </c>
      <c r="C198" s="64" t="s">
        <v>30631</v>
      </c>
      <c r="D198" s="65" t="s">
        <v>31240</v>
      </c>
      <c r="E198" s="64" t="s">
        <v>30584</v>
      </c>
      <c r="F198" s="64" t="s">
        <v>31241</v>
      </c>
      <c r="G198" s="66">
        <v>213.0975</v>
      </c>
      <c r="H198" s="64" t="s">
        <v>31242</v>
      </c>
      <c r="I198" s="67" t="s">
        <v>31243</v>
      </c>
    </row>
    <row r="199" spans="1:9" ht="15.75" x14ac:dyDescent="0.25">
      <c r="A199" s="64" t="s">
        <v>31244</v>
      </c>
      <c r="B199" s="64" t="s">
        <v>30575</v>
      </c>
      <c r="C199" s="64" t="s">
        <v>30631</v>
      </c>
      <c r="D199" s="65" t="s">
        <v>31245</v>
      </c>
      <c r="E199" s="64" t="s">
        <v>30585</v>
      </c>
      <c r="F199" s="64" t="s">
        <v>31246</v>
      </c>
      <c r="G199" s="66">
        <v>216.32624999999999</v>
      </c>
      <c r="H199" s="64" t="s">
        <v>31247</v>
      </c>
      <c r="I199" s="67" t="s">
        <v>31248</v>
      </c>
    </row>
    <row r="200" spans="1:9" ht="15.75" x14ac:dyDescent="0.25">
      <c r="A200" s="64" t="s">
        <v>31249</v>
      </c>
      <c r="B200" s="64" t="s">
        <v>30575</v>
      </c>
      <c r="C200" s="64" t="s">
        <v>30631</v>
      </c>
      <c r="D200" s="65" t="s">
        <v>31250</v>
      </c>
      <c r="E200" s="64" t="s">
        <v>30584</v>
      </c>
      <c r="F200" s="64" t="s">
        <v>25741</v>
      </c>
      <c r="G200" s="66">
        <v>373.45875000000001</v>
      </c>
      <c r="H200" s="64" t="s">
        <v>31251</v>
      </c>
      <c r="I200" s="67" t="s">
        <v>31252</v>
      </c>
    </row>
    <row r="201" spans="1:9" ht="15.75" x14ac:dyDescent="0.25">
      <c r="A201" s="64" t="s">
        <v>31253</v>
      </c>
      <c r="B201" s="64" t="s">
        <v>30576</v>
      </c>
      <c r="C201" s="64" t="s">
        <v>30631</v>
      </c>
      <c r="D201" s="65" t="s">
        <v>31254</v>
      </c>
      <c r="E201" s="64" t="s">
        <v>30584</v>
      </c>
      <c r="F201" s="64" t="s">
        <v>31255</v>
      </c>
      <c r="G201" s="66">
        <v>208.79249999999996</v>
      </c>
      <c r="H201" s="64" t="s">
        <v>31256</v>
      </c>
      <c r="I201" s="67" t="s">
        <v>31257</v>
      </c>
    </row>
    <row r="202" spans="1:9" ht="15.75" x14ac:dyDescent="0.25">
      <c r="A202" s="64" t="s">
        <v>31258</v>
      </c>
      <c r="B202" s="64" t="s">
        <v>30575</v>
      </c>
      <c r="C202" s="64" t="s">
        <v>30631</v>
      </c>
      <c r="D202" s="65" t="s">
        <v>31259</v>
      </c>
      <c r="E202" s="64" t="s">
        <v>30584</v>
      </c>
      <c r="F202" s="64" t="s">
        <v>25742</v>
      </c>
      <c r="G202" s="66">
        <v>216.32624999999999</v>
      </c>
      <c r="H202" s="64" t="s">
        <v>31260</v>
      </c>
      <c r="I202" s="67" t="s">
        <v>31261</v>
      </c>
    </row>
    <row r="203" spans="1:9" ht="15.75" x14ac:dyDescent="0.25">
      <c r="A203" s="64" t="s">
        <v>31262</v>
      </c>
      <c r="B203" s="64" t="s">
        <v>30575</v>
      </c>
      <c r="C203" s="64" t="s">
        <v>30631</v>
      </c>
      <c r="D203" s="65" t="s">
        <v>31263</v>
      </c>
      <c r="E203" s="64" t="s">
        <v>30584</v>
      </c>
      <c r="F203" s="64" t="s">
        <v>31264</v>
      </c>
      <c r="G203" s="66">
        <v>242.15624999999997</v>
      </c>
      <c r="H203" s="64" t="s">
        <v>31265</v>
      </c>
      <c r="I203" s="67" t="s">
        <v>31266</v>
      </c>
    </row>
    <row r="204" spans="1:9" ht="15.75" x14ac:dyDescent="0.25">
      <c r="A204" s="64" t="s">
        <v>31267</v>
      </c>
      <c r="B204" s="64" t="s">
        <v>30575</v>
      </c>
      <c r="C204" s="64" t="s">
        <v>30631</v>
      </c>
      <c r="D204" s="65" t="s">
        <v>31268</v>
      </c>
      <c r="E204" s="64" t="s">
        <v>30584</v>
      </c>
      <c r="F204" s="64" t="s">
        <v>31269</v>
      </c>
      <c r="G204" s="66">
        <v>234.62249999999997</v>
      </c>
      <c r="H204" s="64" t="s">
        <v>31270</v>
      </c>
      <c r="I204" s="67" t="s">
        <v>31271</v>
      </c>
    </row>
    <row r="205" spans="1:9" ht="15.75" x14ac:dyDescent="0.25">
      <c r="A205" s="64" t="s">
        <v>31272</v>
      </c>
      <c r="B205" s="64" t="s">
        <v>30575</v>
      </c>
      <c r="C205" s="64" t="s">
        <v>30631</v>
      </c>
      <c r="D205" s="65" t="s">
        <v>31273</v>
      </c>
      <c r="E205" s="64" t="s">
        <v>30584</v>
      </c>
      <c r="F205" s="64" t="s">
        <v>31274</v>
      </c>
      <c r="G205" s="66">
        <v>179.73374999999999</v>
      </c>
      <c r="H205" s="64" t="s">
        <v>31275</v>
      </c>
      <c r="I205" s="67" t="s">
        <v>31276</v>
      </c>
    </row>
    <row r="206" spans="1:9" ht="15.75" x14ac:dyDescent="0.25">
      <c r="A206" s="64" t="s">
        <v>31277</v>
      </c>
      <c r="B206" s="64" t="s">
        <v>30575</v>
      </c>
      <c r="C206" s="64" t="s">
        <v>30631</v>
      </c>
      <c r="D206" s="65" t="s">
        <v>31278</v>
      </c>
      <c r="E206" s="64" t="s">
        <v>30584</v>
      </c>
      <c r="F206" s="64" t="s">
        <v>31279</v>
      </c>
      <c r="G206" s="66">
        <v>234.62249999999997</v>
      </c>
      <c r="H206" s="64" t="s">
        <v>31280</v>
      </c>
      <c r="I206" s="67" t="s">
        <v>31281</v>
      </c>
    </row>
    <row r="207" spans="1:9" ht="15.75" x14ac:dyDescent="0.25">
      <c r="A207" s="64" t="s">
        <v>31287</v>
      </c>
      <c r="B207" s="64" t="s">
        <v>30575</v>
      </c>
      <c r="C207" s="64" t="s">
        <v>30631</v>
      </c>
      <c r="D207" s="65" t="s">
        <v>31288</v>
      </c>
      <c r="E207" s="64" t="s">
        <v>30585</v>
      </c>
      <c r="F207" s="64" t="s">
        <v>25743</v>
      </c>
      <c r="G207" s="66">
        <v>194.80124999999998</v>
      </c>
      <c r="H207" s="64" t="s">
        <v>31289</v>
      </c>
      <c r="I207" s="67" t="s">
        <v>31290</v>
      </c>
    </row>
    <row r="208" spans="1:9" ht="15.75" x14ac:dyDescent="0.25">
      <c r="A208" s="64" t="s">
        <v>31291</v>
      </c>
      <c r="B208" s="64" t="s">
        <v>30576</v>
      </c>
      <c r="C208" s="64" t="s">
        <v>30631</v>
      </c>
      <c r="D208" s="65" t="s">
        <v>31292</v>
      </c>
      <c r="E208" s="64" t="s">
        <v>30584</v>
      </c>
      <c r="F208" s="64" t="s">
        <v>31293</v>
      </c>
      <c r="G208" s="66">
        <v>135.60749999999999</v>
      </c>
      <c r="H208" s="64" t="s">
        <v>31294</v>
      </c>
      <c r="I208" s="67" t="s">
        <v>31295</v>
      </c>
    </row>
    <row r="209" spans="1:9" ht="15.75" x14ac:dyDescent="0.25">
      <c r="A209" s="64" t="s">
        <v>31296</v>
      </c>
      <c r="B209" s="64" t="s">
        <v>30575</v>
      </c>
      <c r="C209" s="64" t="s">
        <v>30631</v>
      </c>
      <c r="D209" s="65" t="s">
        <v>31297</v>
      </c>
      <c r="E209" s="64" t="s">
        <v>30586</v>
      </c>
      <c r="F209" s="64" t="s">
        <v>31298</v>
      </c>
      <c r="G209" s="66">
        <v>187.26749999999998</v>
      </c>
      <c r="H209" s="64" t="s">
        <v>31299</v>
      </c>
      <c r="I209" s="67" t="s">
        <v>31300</v>
      </c>
    </row>
    <row r="210" spans="1:9" ht="15.75" x14ac:dyDescent="0.25">
      <c r="A210" s="64" t="s">
        <v>31301</v>
      </c>
      <c r="B210" s="64" t="s">
        <v>30575</v>
      </c>
      <c r="C210" s="64" t="s">
        <v>30631</v>
      </c>
      <c r="D210" s="65" t="s">
        <v>31302</v>
      </c>
      <c r="E210" s="64" t="s">
        <v>30586</v>
      </c>
      <c r="F210" s="64" t="s">
        <v>31298</v>
      </c>
      <c r="G210" s="66">
        <v>190.49624999999997</v>
      </c>
      <c r="H210" s="64" t="s">
        <v>31303</v>
      </c>
      <c r="I210" s="67" t="s">
        <v>31304</v>
      </c>
    </row>
    <row r="211" spans="1:9" ht="15.75" x14ac:dyDescent="0.25">
      <c r="A211" s="64" t="s">
        <v>31305</v>
      </c>
      <c r="B211" s="64" t="s">
        <v>30575</v>
      </c>
      <c r="C211" s="64" t="s">
        <v>30631</v>
      </c>
      <c r="D211" s="65" t="s">
        <v>31306</v>
      </c>
      <c r="E211" s="64" t="s">
        <v>30584</v>
      </c>
      <c r="F211" s="64" t="s">
        <v>31307</v>
      </c>
      <c r="G211" s="66">
        <v>224.93624999999997</v>
      </c>
      <c r="H211" s="64" t="s">
        <v>31308</v>
      </c>
      <c r="I211" s="67" t="s">
        <v>31309</v>
      </c>
    </row>
    <row r="212" spans="1:9" ht="15.75" x14ac:dyDescent="0.25">
      <c r="A212" s="64" t="s">
        <v>31310</v>
      </c>
      <c r="B212" s="64" t="s">
        <v>30575</v>
      </c>
      <c r="C212" s="64" t="s">
        <v>30631</v>
      </c>
      <c r="D212" s="65" t="s">
        <v>31311</v>
      </c>
      <c r="E212" s="64" t="s">
        <v>30588</v>
      </c>
      <c r="F212" s="64" t="s">
        <v>31312</v>
      </c>
      <c r="G212" s="66">
        <v>248.61374999999998</v>
      </c>
      <c r="H212" s="64" t="s">
        <v>31313</v>
      </c>
      <c r="I212" s="67" t="s">
        <v>31314</v>
      </c>
    </row>
    <row r="213" spans="1:9" ht="15.75" x14ac:dyDescent="0.25">
      <c r="A213" s="64" t="s">
        <v>31320</v>
      </c>
      <c r="B213" s="64" t="s">
        <v>30575</v>
      </c>
      <c r="C213" s="64" t="s">
        <v>30631</v>
      </c>
      <c r="D213" s="65" t="s">
        <v>31321</v>
      </c>
      <c r="E213" s="64" t="s">
        <v>30588</v>
      </c>
      <c r="F213" s="64" t="s">
        <v>31312</v>
      </c>
      <c r="G213" s="66">
        <v>253.99499999999998</v>
      </c>
      <c r="H213" s="64" t="s">
        <v>31322</v>
      </c>
      <c r="I213" s="67" t="s">
        <v>31323</v>
      </c>
    </row>
    <row r="214" spans="1:9" ht="15.75" x14ac:dyDescent="0.25">
      <c r="A214" s="64" t="s">
        <v>31324</v>
      </c>
      <c r="B214" s="64" t="s">
        <v>30575</v>
      </c>
      <c r="C214" s="64" t="s">
        <v>30631</v>
      </c>
      <c r="D214" s="65" t="s">
        <v>31325</v>
      </c>
      <c r="E214" s="64" t="s">
        <v>30588</v>
      </c>
      <c r="F214" s="64" t="s">
        <v>31326</v>
      </c>
      <c r="G214" s="66">
        <v>336.86624999999992</v>
      </c>
      <c r="H214" s="64" t="s">
        <v>31327</v>
      </c>
      <c r="I214" s="67" t="s">
        <v>31328</v>
      </c>
    </row>
    <row r="215" spans="1:9" ht="15.75" x14ac:dyDescent="0.25">
      <c r="A215" s="64" t="s">
        <v>31329</v>
      </c>
      <c r="B215" s="64" t="s">
        <v>30575</v>
      </c>
      <c r="C215" s="64" t="s">
        <v>30631</v>
      </c>
      <c r="D215" s="65" t="s">
        <v>31330</v>
      </c>
      <c r="E215" s="64" t="s">
        <v>30584</v>
      </c>
      <c r="F215" s="64" t="s">
        <v>31331</v>
      </c>
      <c r="G215" s="66">
        <v>189.20474999999999</v>
      </c>
      <c r="H215" s="64" t="s">
        <v>31332</v>
      </c>
      <c r="I215" s="67" t="s">
        <v>31333</v>
      </c>
    </row>
    <row r="216" spans="1:9" ht="15.75" x14ac:dyDescent="0.25">
      <c r="A216" s="64" t="s">
        <v>31334</v>
      </c>
      <c r="B216" s="64" t="s">
        <v>30575</v>
      </c>
      <c r="C216" s="64" t="s">
        <v>30631</v>
      </c>
      <c r="D216" s="65" t="s">
        <v>31335</v>
      </c>
      <c r="E216" s="64" t="s">
        <v>30584</v>
      </c>
      <c r="F216" s="64" t="s">
        <v>31336</v>
      </c>
      <c r="G216" s="66">
        <v>160.36124999999998</v>
      </c>
      <c r="H216" s="64" t="s">
        <v>31337</v>
      </c>
      <c r="I216" s="67" t="s">
        <v>31338</v>
      </c>
    </row>
    <row r="217" spans="1:9" ht="15.75" x14ac:dyDescent="0.25">
      <c r="A217" s="64" t="s">
        <v>31343</v>
      </c>
      <c r="B217" s="64" t="s">
        <v>30576</v>
      </c>
      <c r="C217" s="64" t="s">
        <v>30631</v>
      </c>
      <c r="D217" s="65" t="s">
        <v>31344</v>
      </c>
      <c r="E217" s="64" t="s">
        <v>30584</v>
      </c>
      <c r="F217" s="64" t="s">
        <v>25744</v>
      </c>
      <c r="G217" s="66">
        <v>174.35249999999999</v>
      </c>
      <c r="H217" s="64" t="s">
        <v>31345</v>
      </c>
      <c r="I217" s="67" t="s">
        <v>31346</v>
      </c>
    </row>
    <row r="218" spans="1:9" ht="15.75" x14ac:dyDescent="0.25">
      <c r="A218" s="64" t="s">
        <v>31347</v>
      </c>
      <c r="B218" s="64" t="s">
        <v>30576</v>
      </c>
      <c r="C218" s="64" t="s">
        <v>30631</v>
      </c>
      <c r="D218" s="65" t="s">
        <v>31348</v>
      </c>
      <c r="E218" s="64" t="s">
        <v>30584</v>
      </c>
      <c r="F218" s="64" t="s">
        <v>25744</v>
      </c>
      <c r="G218" s="66">
        <v>228.16499999999996</v>
      </c>
      <c r="H218" s="64" t="s">
        <v>31349</v>
      </c>
      <c r="I218" s="67" t="s">
        <v>31350</v>
      </c>
    </row>
    <row r="219" spans="1:9" ht="15.75" x14ac:dyDescent="0.25">
      <c r="A219" s="64" t="s">
        <v>31351</v>
      </c>
      <c r="B219" s="64" t="s">
        <v>30576</v>
      </c>
      <c r="C219" s="64" t="s">
        <v>30631</v>
      </c>
      <c r="D219" s="65" t="s">
        <v>31352</v>
      </c>
      <c r="E219" s="64" t="s">
        <v>30584</v>
      </c>
      <c r="F219" s="64" t="s">
        <v>31353</v>
      </c>
      <c r="G219" s="66">
        <v>136.68374999999997</v>
      </c>
      <c r="H219" s="64" t="s">
        <v>31354</v>
      </c>
      <c r="I219" s="67" t="s">
        <v>31355</v>
      </c>
    </row>
    <row r="220" spans="1:9" ht="15.75" x14ac:dyDescent="0.25">
      <c r="A220" s="64" t="s">
        <v>31356</v>
      </c>
      <c r="B220" s="64" t="s">
        <v>30576</v>
      </c>
      <c r="C220" s="64" t="s">
        <v>30631</v>
      </c>
      <c r="D220" s="65" t="s">
        <v>31357</v>
      </c>
      <c r="E220" s="64" t="s">
        <v>30584</v>
      </c>
      <c r="F220" s="64" t="s">
        <v>25719</v>
      </c>
      <c r="G220" s="66">
        <v>167.89500000000001</v>
      </c>
      <c r="H220" s="64" t="s">
        <v>31358</v>
      </c>
      <c r="I220" s="67" t="s">
        <v>31359</v>
      </c>
    </row>
    <row r="221" spans="1:9" ht="15.75" x14ac:dyDescent="0.25">
      <c r="A221" s="64" t="s">
        <v>31360</v>
      </c>
      <c r="B221" s="64" t="s">
        <v>30575</v>
      </c>
      <c r="C221" s="64" t="s">
        <v>30631</v>
      </c>
      <c r="D221" s="65" t="s">
        <v>31361</v>
      </c>
      <c r="E221" s="64" t="s">
        <v>30584</v>
      </c>
      <c r="F221" s="64" t="s">
        <v>25745</v>
      </c>
      <c r="G221" s="66">
        <v>153.90375</v>
      </c>
      <c r="H221" s="64" t="s">
        <v>31362</v>
      </c>
      <c r="I221" s="67" t="s">
        <v>31363</v>
      </c>
    </row>
    <row r="222" spans="1:9" ht="15.75" x14ac:dyDescent="0.25">
      <c r="A222" s="64" t="s">
        <v>31364</v>
      </c>
      <c r="B222" s="64" t="s">
        <v>30575</v>
      </c>
      <c r="C222" s="64" t="s">
        <v>30631</v>
      </c>
      <c r="D222" s="65" t="s">
        <v>31365</v>
      </c>
      <c r="E222" s="64" t="s">
        <v>30584</v>
      </c>
      <c r="F222" s="64" t="s">
        <v>31366</v>
      </c>
      <c r="G222" s="66">
        <v>196.95374999999999</v>
      </c>
      <c r="H222" s="64" t="s">
        <v>31367</v>
      </c>
      <c r="I222" s="67" t="s">
        <v>31368</v>
      </c>
    </row>
    <row r="223" spans="1:9" ht="15.75" x14ac:dyDescent="0.25">
      <c r="A223" s="64" t="s">
        <v>31369</v>
      </c>
      <c r="B223" s="64" t="s">
        <v>30575</v>
      </c>
      <c r="C223" s="64" t="s">
        <v>30631</v>
      </c>
      <c r="D223" s="65" t="s">
        <v>31370</v>
      </c>
      <c r="E223" s="64" t="s">
        <v>30584</v>
      </c>
      <c r="F223" s="64" t="s">
        <v>25745</v>
      </c>
      <c r="G223" s="66">
        <v>107.62499999999999</v>
      </c>
      <c r="H223" s="64" t="s">
        <v>31371</v>
      </c>
      <c r="I223" s="67" t="s">
        <v>31372</v>
      </c>
    </row>
    <row r="224" spans="1:9" ht="15.75" x14ac:dyDescent="0.25">
      <c r="A224" s="64" t="s">
        <v>31382</v>
      </c>
      <c r="B224" s="64" t="s">
        <v>30575</v>
      </c>
      <c r="C224" s="64" t="s">
        <v>30631</v>
      </c>
      <c r="D224" s="65" t="s">
        <v>31383</v>
      </c>
      <c r="E224" s="64" t="s">
        <v>30584</v>
      </c>
      <c r="F224" s="64" t="s">
        <v>31384</v>
      </c>
      <c r="G224" s="66">
        <v>164.66624999999999</v>
      </c>
      <c r="H224" s="64" t="s">
        <v>31385</v>
      </c>
      <c r="I224" s="67" t="s">
        <v>31386</v>
      </c>
    </row>
    <row r="225" spans="1:9" ht="15.75" x14ac:dyDescent="0.25">
      <c r="A225" s="64" t="s">
        <v>31387</v>
      </c>
      <c r="B225" s="64" t="s">
        <v>30575</v>
      </c>
      <c r="C225" s="64" t="s">
        <v>30631</v>
      </c>
      <c r="D225" s="65" t="s">
        <v>31388</v>
      </c>
      <c r="E225" s="64" t="s">
        <v>30584</v>
      </c>
      <c r="F225" s="64" t="s">
        <v>31384</v>
      </c>
      <c r="G225" s="66">
        <v>156.05624999999998</v>
      </c>
      <c r="H225" s="64" t="s">
        <v>31389</v>
      </c>
      <c r="I225" s="67" t="s">
        <v>31390</v>
      </c>
    </row>
    <row r="226" spans="1:9" ht="15.75" x14ac:dyDescent="0.25">
      <c r="A226" s="64" t="s">
        <v>31391</v>
      </c>
      <c r="B226" s="64" t="s">
        <v>30575</v>
      </c>
      <c r="C226" s="64" t="s">
        <v>30631</v>
      </c>
      <c r="D226" s="65" t="s">
        <v>31392</v>
      </c>
      <c r="E226" s="64" t="s">
        <v>30584</v>
      </c>
      <c r="F226" s="64" t="s">
        <v>31384</v>
      </c>
      <c r="G226" s="66">
        <v>162.51374999999999</v>
      </c>
      <c r="H226" s="64" t="s">
        <v>31393</v>
      </c>
      <c r="I226" s="67" t="s">
        <v>31394</v>
      </c>
    </row>
    <row r="227" spans="1:9" ht="15.75" x14ac:dyDescent="0.25">
      <c r="A227" s="64" t="s">
        <v>31395</v>
      </c>
      <c r="B227" s="64" t="s">
        <v>30575</v>
      </c>
      <c r="C227" s="64" t="s">
        <v>30631</v>
      </c>
      <c r="D227" s="65" t="s">
        <v>31396</v>
      </c>
      <c r="E227" s="64" t="s">
        <v>30584</v>
      </c>
      <c r="F227" s="64" t="s">
        <v>25724</v>
      </c>
      <c r="G227" s="66">
        <v>128.07374999999999</v>
      </c>
      <c r="H227" s="64" t="s">
        <v>31397</v>
      </c>
      <c r="I227" s="67" t="s">
        <v>31398</v>
      </c>
    </row>
    <row r="228" spans="1:9" ht="15.75" x14ac:dyDescent="0.25">
      <c r="A228" s="64" t="s">
        <v>31399</v>
      </c>
      <c r="B228" s="64" t="s">
        <v>30575</v>
      </c>
      <c r="C228" s="64" t="s">
        <v>30631</v>
      </c>
      <c r="D228" s="65" t="s">
        <v>31400</v>
      </c>
      <c r="E228" s="64" t="s">
        <v>30584</v>
      </c>
      <c r="F228" s="64" t="s">
        <v>25724</v>
      </c>
      <c r="G228" s="66">
        <v>126.99749999999999</v>
      </c>
      <c r="H228" s="64" t="s">
        <v>31401</v>
      </c>
      <c r="I228" s="67" t="s">
        <v>31402</v>
      </c>
    </row>
    <row r="229" spans="1:9" ht="15.75" x14ac:dyDescent="0.25">
      <c r="A229" s="64" t="s">
        <v>31403</v>
      </c>
      <c r="B229" s="64" t="s">
        <v>30575</v>
      </c>
      <c r="C229" s="64" t="s">
        <v>30631</v>
      </c>
      <c r="D229" s="65" t="s">
        <v>31404</v>
      </c>
      <c r="E229" s="64" t="s">
        <v>30584</v>
      </c>
      <c r="F229" s="64" t="s">
        <v>25746</v>
      </c>
      <c r="G229" s="66">
        <v>290.58749999999998</v>
      </c>
      <c r="H229" s="64" t="s">
        <v>31405</v>
      </c>
      <c r="I229" s="67" t="s">
        <v>31406</v>
      </c>
    </row>
    <row r="230" spans="1:9" ht="15.75" x14ac:dyDescent="0.25">
      <c r="A230" s="64" t="s">
        <v>31407</v>
      </c>
      <c r="B230" s="64" t="s">
        <v>30575</v>
      </c>
      <c r="C230" s="64" t="s">
        <v>30631</v>
      </c>
      <c r="D230" s="65" t="s">
        <v>31408</v>
      </c>
      <c r="E230" s="64" t="s">
        <v>30584</v>
      </c>
      <c r="F230" s="64" t="s">
        <v>25746</v>
      </c>
      <c r="G230" s="66">
        <v>290.58749999999998</v>
      </c>
      <c r="H230" s="64" t="s">
        <v>31409</v>
      </c>
      <c r="I230" s="67" t="s">
        <v>31410</v>
      </c>
    </row>
    <row r="231" spans="1:9" ht="15.75" x14ac:dyDescent="0.25">
      <c r="A231" s="64" t="s">
        <v>31411</v>
      </c>
      <c r="B231" s="64" t="s">
        <v>30575</v>
      </c>
      <c r="C231" s="64" t="s">
        <v>30631</v>
      </c>
      <c r="D231" s="65" t="s">
        <v>31412</v>
      </c>
      <c r="E231" s="64" t="s">
        <v>30584</v>
      </c>
      <c r="F231" s="64" t="s">
        <v>25746</v>
      </c>
      <c r="G231" s="66">
        <v>134.53125</v>
      </c>
      <c r="H231" s="64" t="s">
        <v>31413</v>
      </c>
      <c r="I231" s="67" t="s">
        <v>31414</v>
      </c>
    </row>
    <row r="232" spans="1:9" ht="15.75" x14ac:dyDescent="0.25">
      <c r="A232" s="64" t="s">
        <v>31415</v>
      </c>
      <c r="B232" s="64" t="s">
        <v>30575</v>
      </c>
      <c r="C232" s="64" t="s">
        <v>30631</v>
      </c>
      <c r="D232" s="65" t="s">
        <v>31416</v>
      </c>
      <c r="E232" s="64" t="s">
        <v>30584</v>
      </c>
      <c r="F232" s="64" t="s">
        <v>25746</v>
      </c>
      <c r="G232" s="66">
        <v>174.35249999999999</v>
      </c>
      <c r="H232" s="64" t="s">
        <v>31417</v>
      </c>
      <c r="I232" s="67" t="s">
        <v>31418</v>
      </c>
    </row>
    <row r="233" spans="1:9" ht="15.75" x14ac:dyDescent="0.25">
      <c r="A233" s="64" t="s">
        <v>31419</v>
      </c>
      <c r="B233" s="64" t="s">
        <v>30575</v>
      </c>
      <c r="C233" s="64" t="s">
        <v>30631</v>
      </c>
      <c r="D233" s="65" t="s">
        <v>31420</v>
      </c>
      <c r="E233" s="64" t="s">
        <v>30584</v>
      </c>
      <c r="F233" s="64" t="s">
        <v>25747</v>
      </c>
      <c r="G233" s="66">
        <v>209.86874999999998</v>
      </c>
      <c r="H233" s="64" t="s">
        <v>31421</v>
      </c>
      <c r="I233" s="67" t="s">
        <v>31422</v>
      </c>
    </row>
    <row r="234" spans="1:9" ht="15.75" x14ac:dyDescent="0.25">
      <c r="A234" s="64" t="s">
        <v>31427</v>
      </c>
      <c r="B234" s="64" t="s">
        <v>30575</v>
      </c>
      <c r="C234" s="64" t="s">
        <v>30631</v>
      </c>
      <c r="D234" s="65" t="s">
        <v>31428</v>
      </c>
      <c r="E234" s="64" t="s">
        <v>30584</v>
      </c>
      <c r="F234" s="64" t="s">
        <v>31429</v>
      </c>
      <c r="G234" s="66">
        <v>222.78374999999997</v>
      </c>
      <c r="H234" s="64" t="s">
        <v>31430</v>
      </c>
      <c r="I234" s="67" t="s">
        <v>31431</v>
      </c>
    </row>
    <row r="235" spans="1:9" ht="15.75" x14ac:dyDescent="0.25">
      <c r="A235" s="64" t="s">
        <v>31432</v>
      </c>
      <c r="B235" s="64" t="s">
        <v>30575</v>
      </c>
      <c r="C235" s="64" t="s">
        <v>30631</v>
      </c>
      <c r="D235" s="65" t="s">
        <v>31433</v>
      </c>
      <c r="E235" s="64" t="s">
        <v>30584</v>
      </c>
      <c r="F235" s="64" t="s">
        <v>31434</v>
      </c>
      <c r="G235" s="66">
        <v>270.13875000000002</v>
      </c>
      <c r="H235" s="64" t="s">
        <v>31435</v>
      </c>
      <c r="I235" s="67" t="s">
        <v>31436</v>
      </c>
    </row>
    <row r="236" spans="1:9" ht="15.75" x14ac:dyDescent="0.25">
      <c r="A236" s="64" t="s">
        <v>31437</v>
      </c>
      <c r="B236" s="64" t="s">
        <v>30575</v>
      </c>
      <c r="C236" s="64" t="s">
        <v>30631</v>
      </c>
      <c r="D236" s="65" t="s">
        <v>31438</v>
      </c>
      <c r="E236" s="64" t="s">
        <v>30584</v>
      </c>
      <c r="F236" s="64" t="s">
        <v>25748</v>
      </c>
      <c r="G236" s="66">
        <v>129.14999999999998</v>
      </c>
      <c r="H236" s="64" t="s">
        <v>31439</v>
      </c>
      <c r="I236" s="67" t="s">
        <v>31440</v>
      </c>
    </row>
    <row r="237" spans="1:9" ht="15.75" x14ac:dyDescent="0.25">
      <c r="A237" s="64" t="s">
        <v>31441</v>
      </c>
      <c r="B237" s="64" t="s">
        <v>30575</v>
      </c>
      <c r="C237" s="64" t="s">
        <v>30631</v>
      </c>
      <c r="D237" s="65" t="s">
        <v>31442</v>
      </c>
      <c r="E237" s="64" t="s">
        <v>30584</v>
      </c>
      <c r="F237" s="64" t="s">
        <v>25748</v>
      </c>
      <c r="G237" s="66">
        <v>91.481249999999989</v>
      </c>
      <c r="H237" s="64" t="s">
        <v>31443</v>
      </c>
      <c r="I237" s="67" t="s">
        <v>31444</v>
      </c>
    </row>
    <row r="238" spans="1:9" ht="15.75" x14ac:dyDescent="0.25">
      <c r="A238" s="64" t="s">
        <v>31445</v>
      </c>
      <c r="B238" s="64" t="s">
        <v>30575</v>
      </c>
      <c r="C238" s="64" t="s">
        <v>30631</v>
      </c>
      <c r="D238" s="65" t="s">
        <v>31446</v>
      </c>
      <c r="E238" s="64" t="s">
        <v>30584</v>
      </c>
      <c r="F238" s="64" t="s">
        <v>25748</v>
      </c>
      <c r="G238" s="66">
        <v>99.014999999999986</v>
      </c>
      <c r="H238" s="64" t="s">
        <v>31447</v>
      </c>
      <c r="I238" s="67" t="s">
        <v>31448</v>
      </c>
    </row>
    <row r="239" spans="1:9" ht="15.75" x14ac:dyDescent="0.25">
      <c r="A239" s="64" t="s">
        <v>31449</v>
      </c>
      <c r="B239" s="64" t="s">
        <v>30575</v>
      </c>
      <c r="C239" s="64" t="s">
        <v>30631</v>
      </c>
      <c r="D239" s="65" t="s">
        <v>31450</v>
      </c>
      <c r="E239" s="64" t="s">
        <v>30584</v>
      </c>
      <c r="F239" s="64" t="s">
        <v>25747</v>
      </c>
      <c r="G239" s="66">
        <v>160.36124999999998</v>
      </c>
      <c r="H239" s="64" t="s">
        <v>31451</v>
      </c>
      <c r="I239" s="67" t="s">
        <v>31452</v>
      </c>
    </row>
    <row r="240" spans="1:9" ht="15.75" x14ac:dyDescent="0.25">
      <c r="A240" s="64" t="s">
        <v>31453</v>
      </c>
      <c r="B240" s="64" t="s">
        <v>30575</v>
      </c>
      <c r="C240" s="64" t="s">
        <v>30631</v>
      </c>
      <c r="D240" s="65" t="s">
        <v>31454</v>
      </c>
      <c r="E240" s="64" t="s">
        <v>30584</v>
      </c>
      <c r="F240" s="64" t="s">
        <v>31455</v>
      </c>
      <c r="G240" s="66">
        <v>97.938749999999985</v>
      </c>
      <c r="H240" s="64" t="s">
        <v>31456</v>
      </c>
      <c r="I240" s="67" t="s">
        <v>31457</v>
      </c>
    </row>
    <row r="241" spans="1:9" ht="15.75" x14ac:dyDescent="0.25">
      <c r="A241" s="64" t="s">
        <v>31458</v>
      </c>
      <c r="B241" s="64" t="s">
        <v>30575</v>
      </c>
      <c r="C241" s="64" t="s">
        <v>30631</v>
      </c>
      <c r="D241" s="65" t="s">
        <v>31459</v>
      </c>
      <c r="E241" s="64" t="s">
        <v>30584</v>
      </c>
      <c r="F241" s="64" t="s">
        <v>31460</v>
      </c>
      <c r="G241" s="66">
        <v>226.01249999999999</v>
      </c>
      <c r="H241" s="64" t="s">
        <v>31461</v>
      </c>
      <c r="I241" s="67" t="s">
        <v>31462</v>
      </c>
    </row>
    <row r="242" spans="1:9" ht="15.75" x14ac:dyDescent="0.25">
      <c r="A242" s="64" t="s">
        <v>31463</v>
      </c>
      <c r="B242" s="64" t="s">
        <v>30575</v>
      </c>
      <c r="C242" s="64" t="s">
        <v>30631</v>
      </c>
      <c r="D242" s="65" t="s">
        <v>31464</v>
      </c>
      <c r="E242" s="64" t="s">
        <v>30584</v>
      </c>
      <c r="F242" s="64" t="s">
        <v>31465</v>
      </c>
      <c r="G242" s="66">
        <v>224.93624999999997</v>
      </c>
      <c r="H242" s="64" t="s">
        <v>31466</v>
      </c>
      <c r="I242" s="67" t="s">
        <v>31467</v>
      </c>
    </row>
    <row r="243" spans="1:9" ht="15.75" x14ac:dyDescent="0.25">
      <c r="A243" s="64" t="s">
        <v>31468</v>
      </c>
      <c r="B243" s="64" t="s">
        <v>30575</v>
      </c>
      <c r="C243" s="64" t="s">
        <v>30631</v>
      </c>
      <c r="D243" s="65" t="s">
        <v>31469</v>
      </c>
      <c r="E243" s="64" t="s">
        <v>30584</v>
      </c>
      <c r="F243" s="64" t="s">
        <v>31470</v>
      </c>
      <c r="G243" s="66">
        <v>189.42</v>
      </c>
      <c r="H243" s="64" t="s">
        <v>31471</v>
      </c>
      <c r="I243" s="67" t="s">
        <v>31472</v>
      </c>
    </row>
    <row r="244" spans="1:9" ht="15.75" x14ac:dyDescent="0.25">
      <c r="A244" s="64" t="s">
        <v>31473</v>
      </c>
      <c r="B244" s="64" t="s">
        <v>30576</v>
      </c>
      <c r="C244" s="64" t="s">
        <v>30631</v>
      </c>
      <c r="D244" s="65" t="s">
        <v>31474</v>
      </c>
      <c r="E244" s="64" t="s">
        <v>30584</v>
      </c>
      <c r="F244" s="64" t="s">
        <v>31475</v>
      </c>
      <c r="G244" s="66">
        <v>166.81874999999999</v>
      </c>
      <c r="H244" s="64" t="s">
        <v>31476</v>
      </c>
      <c r="I244" s="67" t="s">
        <v>31477</v>
      </c>
    </row>
    <row r="245" spans="1:9" ht="15.75" x14ac:dyDescent="0.25">
      <c r="A245" s="64" t="s">
        <v>31483</v>
      </c>
      <c r="B245" s="64" t="s">
        <v>30575</v>
      </c>
      <c r="C245" s="64" t="s">
        <v>30631</v>
      </c>
      <c r="D245" s="65" t="s">
        <v>31484</v>
      </c>
      <c r="E245" s="64" t="s">
        <v>30584</v>
      </c>
      <c r="F245" s="64" t="s">
        <v>25749</v>
      </c>
      <c r="G245" s="66">
        <v>219.55499999999998</v>
      </c>
      <c r="H245" s="64" t="s">
        <v>31485</v>
      </c>
      <c r="I245" s="67" t="s">
        <v>31486</v>
      </c>
    </row>
    <row r="246" spans="1:9" ht="15.75" x14ac:dyDescent="0.25">
      <c r="A246" s="64" t="s">
        <v>31487</v>
      </c>
      <c r="B246" s="64" t="s">
        <v>30576</v>
      </c>
      <c r="C246" s="64" t="s">
        <v>30631</v>
      </c>
      <c r="D246" s="65" t="s">
        <v>31488</v>
      </c>
      <c r="E246" s="64" t="s">
        <v>30584</v>
      </c>
      <c r="F246" s="64" t="s">
        <v>25750</v>
      </c>
      <c r="G246" s="66">
        <v>205.56375</v>
      </c>
      <c r="H246" s="64" t="s">
        <v>31489</v>
      </c>
      <c r="I246" s="67" t="s">
        <v>31490</v>
      </c>
    </row>
    <row r="247" spans="1:9" ht="15.75" x14ac:dyDescent="0.25">
      <c r="A247" s="64" t="s">
        <v>31491</v>
      </c>
      <c r="B247" s="64" t="s">
        <v>30575</v>
      </c>
      <c r="C247" s="64" t="s">
        <v>30631</v>
      </c>
      <c r="D247" s="65" t="s">
        <v>31492</v>
      </c>
      <c r="E247" s="64" t="s">
        <v>30584</v>
      </c>
      <c r="F247" s="64" t="s">
        <v>25715</v>
      </c>
      <c r="G247" s="66">
        <v>111.92999999999999</v>
      </c>
      <c r="H247" s="64" t="s">
        <v>31493</v>
      </c>
      <c r="I247" s="67" t="s">
        <v>31494</v>
      </c>
    </row>
    <row r="248" spans="1:9" ht="15.75" x14ac:dyDescent="0.25">
      <c r="A248" s="64" t="s">
        <v>31495</v>
      </c>
      <c r="B248" s="64" t="s">
        <v>30576</v>
      </c>
      <c r="C248" s="64" t="s">
        <v>30631</v>
      </c>
      <c r="D248" s="65" t="s">
        <v>31496</v>
      </c>
      <c r="E248" s="64" t="s">
        <v>30584</v>
      </c>
      <c r="F248" s="64" t="s">
        <v>31497</v>
      </c>
      <c r="G248" s="66">
        <v>221.70749999999998</v>
      </c>
      <c r="H248" s="64" t="s">
        <v>31498</v>
      </c>
      <c r="I248" s="67" t="s">
        <v>31499</v>
      </c>
    </row>
    <row r="249" spans="1:9" ht="15.75" x14ac:dyDescent="0.25">
      <c r="A249" s="64" t="s">
        <v>31500</v>
      </c>
      <c r="B249" s="64" t="s">
        <v>30576</v>
      </c>
      <c r="C249" s="64" t="s">
        <v>30631</v>
      </c>
      <c r="D249" s="65" t="s">
        <v>31501</v>
      </c>
      <c r="E249" s="64" t="s">
        <v>30584</v>
      </c>
      <c r="F249" s="64" t="s">
        <v>25751</v>
      </c>
      <c r="G249" s="66">
        <v>228.16499999999996</v>
      </c>
      <c r="H249" s="64" t="s">
        <v>31502</v>
      </c>
      <c r="I249" s="67" t="s">
        <v>31503</v>
      </c>
    </row>
    <row r="250" spans="1:9" ht="15.75" x14ac:dyDescent="0.25">
      <c r="A250" s="64" t="s">
        <v>31504</v>
      </c>
      <c r="B250" s="64" t="s">
        <v>30576</v>
      </c>
      <c r="C250" s="64" t="s">
        <v>30631</v>
      </c>
      <c r="D250" s="65" t="s">
        <v>31505</v>
      </c>
      <c r="E250" s="64" t="s">
        <v>30584</v>
      </c>
      <c r="F250" s="64" t="s">
        <v>31506</v>
      </c>
      <c r="G250" s="66">
        <v>149.59874999999997</v>
      </c>
      <c r="H250" s="64" t="s">
        <v>31507</v>
      </c>
      <c r="I250" s="67" t="s">
        <v>31508</v>
      </c>
    </row>
    <row r="251" spans="1:9" ht="15.75" x14ac:dyDescent="0.25">
      <c r="A251" s="64" t="s">
        <v>31509</v>
      </c>
      <c r="B251" s="64" t="s">
        <v>30576</v>
      </c>
      <c r="C251" s="64" t="s">
        <v>30631</v>
      </c>
      <c r="D251" s="65" t="s">
        <v>31510</v>
      </c>
      <c r="E251" s="64" t="s">
        <v>30584</v>
      </c>
      <c r="F251" s="64" t="s">
        <v>31506</v>
      </c>
      <c r="G251" s="66">
        <v>193.72499999999999</v>
      </c>
      <c r="H251" s="64" t="s">
        <v>31511</v>
      </c>
      <c r="I251" s="67" t="s">
        <v>31512</v>
      </c>
    </row>
    <row r="252" spans="1:9" ht="15.75" x14ac:dyDescent="0.25">
      <c r="A252" s="64" t="s">
        <v>31513</v>
      </c>
      <c r="B252" s="64" t="s">
        <v>30576</v>
      </c>
      <c r="C252" s="64" t="s">
        <v>30631</v>
      </c>
      <c r="D252" s="65" t="s">
        <v>31514</v>
      </c>
      <c r="E252" s="64" t="s">
        <v>30584</v>
      </c>
      <c r="F252" s="64" t="s">
        <v>31515</v>
      </c>
      <c r="G252" s="66">
        <v>134.53125</v>
      </c>
      <c r="H252" s="64" t="s">
        <v>31516</v>
      </c>
      <c r="I252" s="67" t="s">
        <v>31517</v>
      </c>
    </row>
    <row r="253" spans="1:9" ht="15.75" x14ac:dyDescent="0.25">
      <c r="A253" s="64" t="s">
        <v>31518</v>
      </c>
      <c r="B253" s="64" t="s">
        <v>30575</v>
      </c>
      <c r="C253" s="64" t="s">
        <v>30631</v>
      </c>
      <c r="D253" s="65" t="s">
        <v>31519</v>
      </c>
      <c r="E253" s="64" t="s">
        <v>30584</v>
      </c>
      <c r="F253" s="64" t="s">
        <v>25752</v>
      </c>
      <c r="G253" s="66">
        <v>204.48749999999998</v>
      </c>
      <c r="H253" s="64" t="s">
        <v>31520</v>
      </c>
      <c r="I253" s="67" t="s">
        <v>31521</v>
      </c>
    </row>
    <row r="254" spans="1:9" ht="15.75" x14ac:dyDescent="0.25">
      <c r="A254" s="64" t="s">
        <v>31522</v>
      </c>
      <c r="B254" s="64" t="s">
        <v>30576</v>
      </c>
      <c r="C254" s="64" t="s">
        <v>30631</v>
      </c>
      <c r="D254" s="65" t="s">
        <v>31523</v>
      </c>
      <c r="E254" s="64" t="s">
        <v>30584</v>
      </c>
      <c r="F254" s="64" t="s">
        <v>25752</v>
      </c>
      <c r="G254" s="66">
        <v>173.27625</v>
      </c>
      <c r="H254" s="64" t="s">
        <v>31524</v>
      </c>
      <c r="I254" s="67" t="s">
        <v>31525</v>
      </c>
    </row>
    <row r="255" spans="1:9" ht="15.75" x14ac:dyDescent="0.25">
      <c r="A255" s="64" t="s">
        <v>31526</v>
      </c>
      <c r="B255" s="64" t="s">
        <v>30576</v>
      </c>
      <c r="C255" s="64" t="s">
        <v>30631</v>
      </c>
      <c r="D255" s="65" t="s">
        <v>31527</v>
      </c>
      <c r="E255" s="64" t="s">
        <v>30584</v>
      </c>
      <c r="F255" s="64" t="s">
        <v>25753</v>
      </c>
      <c r="G255" s="66">
        <v>232.47</v>
      </c>
      <c r="H255" s="64" t="s">
        <v>31528</v>
      </c>
      <c r="I255" s="67" t="s">
        <v>31529</v>
      </c>
    </row>
    <row r="256" spans="1:9" ht="15.75" x14ac:dyDescent="0.25">
      <c r="A256" s="64" t="s">
        <v>31534</v>
      </c>
      <c r="B256" s="64" t="s">
        <v>30576</v>
      </c>
      <c r="C256" s="64" t="s">
        <v>30631</v>
      </c>
      <c r="D256" s="65" t="s">
        <v>31535</v>
      </c>
      <c r="E256" s="64" t="s">
        <v>30584</v>
      </c>
      <c r="F256" s="64" t="s">
        <v>25755</v>
      </c>
      <c r="G256" s="66">
        <v>230.31749999999997</v>
      </c>
      <c r="H256" s="64" t="s">
        <v>31536</v>
      </c>
      <c r="I256" s="67" t="s">
        <v>31537</v>
      </c>
    </row>
    <row r="257" spans="1:9" ht="15.75" x14ac:dyDescent="0.25">
      <c r="A257" s="64" t="s">
        <v>31538</v>
      </c>
      <c r="B257" s="64" t="s">
        <v>30576</v>
      </c>
      <c r="C257" s="64" t="s">
        <v>30631</v>
      </c>
      <c r="D257" s="65" t="s">
        <v>31539</v>
      </c>
      <c r="E257" s="64" t="s">
        <v>30584</v>
      </c>
      <c r="F257" s="64" t="s">
        <v>31540</v>
      </c>
      <c r="G257" s="66">
        <v>339.01874999999995</v>
      </c>
      <c r="H257" s="64" t="s">
        <v>31541</v>
      </c>
      <c r="I257" s="67" t="s">
        <v>31542</v>
      </c>
    </row>
    <row r="258" spans="1:9" ht="15.75" x14ac:dyDescent="0.25">
      <c r="A258" s="64" t="s">
        <v>31543</v>
      </c>
      <c r="B258" s="64" t="s">
        <v>30576</v>
      </c>
      <c r="C258" s="64" t="s">
        <v>30631</v>
      </c>
      <c r="D258" s="65" t="s">
        <v>31544</v>
      </c>
      <c r="E258" s="64" t="s">
        <v>30584</v>
      </c>
      <c r="F258" s="64" t="s">
        <v>25756</v>
      </c>
      <c r="G258" s="66">
        <v>175.42874999999998</v>
      </c>
      <c r="H258" s="64" t="s">
        <v>31545</v>
      </c>
      <c r="I258" s="67" t="s">
        <v>31546</v>
      </c>
    </row>
    <row r="259" spans="1:9" ht="15.75" x14ac:dyDescent="0.25">
      <c r="A259" s="64" t="s">
        <v>31547</v>
      </c>
      <c r="B259" s="64" t="s">
        <v>30576</v>
      </c>
      <c r="C259" s="64" t="s">
        <v>30631</v>
      </c>
      <c r="D259" s="65" t="s">
        <v>31548</v>
      </c>
      <c r="E259" s="64" t="s">
        <v>30584</v>
      </c>
      <c r="F259" s="64" t="s">
        <v>25757</v>
      </c>
      <c r="G259" s="66">
        <v>229.24124999999998</v>
      </c>
      <c r="H259" s="64" t="s">
        <v>31549</v>
      </c>
      <c r="I259" s="67" t="s">
        <v>31550</v>
      </c>
    </row>
    <row r="260" spans="1:9" ht="15.75" x14ac:dyDescent="0.25">
      <c r="A260" s="64" t="s">
        <v>31551</v>
      </c>
      <c r="B260" s="64" t="s">
        <v>30576</v>
      </c>
      <c r="C260" s="64" t="s">
        <v>30631</v>
      </c>
      <c r="D260" s="65" t="s">
        <v>31552</v>
      </c>
      <c r="E260" s="64" t="s">
        <v>30584</v>
      </c>
      <c r="F260" s="64" t="s">
        <v>25758</v>
      </c>
      <c r="G260" s="66">
        <v>215.24999999999997</v>
      </c>
      <c r="H260" s="64" t="s">
        <v>31553</v>
      </c>
      <c r="I260" s="67" t="s">
        <v>31554</v>
      </c>
    </row>
    <row r="261" spans="1:9" ht="15.75" x14ac:dyDescent="0.25">
      <c r="A261" s="64" t="s">
        <v>31555</v>
      </c>
      <c r="B261" s="64" t="s">
        <v>30576</v>
      </c>
      <c r="C261" s="64" t="s">
        <v>30631</v>
      </c>
      <c r="D261" s="65" t="s">
        <v>31556</v>
      </c>
      <c r="E261" s="64" t="s">
        <v>30584</v>
      </c>
      <c r="F261" s="64" t="s">
        <v>25759</v>
      </c>
      <c r="G261" s="66">
        <v>182.96249999999998</v>
      </c>
      <c r="H261" s="64" t="s">
        <v>31557</v>
      </c>
      <c r="I261" s="67" t="s">
        <v>31558</v>
      </c>
    </row>
    <row r="262" spans="1:9" ht="15.75" x14ac:dyDescent="0.25">
      <c r="A262" s="64" t="s">
        <v>31559</v>
      </c>
      <c r="B262" s="64" t="s">
        <v>30576</v>
      </c>
      <c r="C262" s="64" t="s">
        <v>30631</v>
      </c>
      <c r="D262" s="65" t="s">
        <v>31560</v>
      </c>
      <c r="E262" s="64" t="s">
        <v>30584</v>
      </c>
      <c r="F262" s="64" t="s">
        <v>25760</v>
      </c>
      <c r="G262" s="66">
        <v>174.35249999999999</v>
      </c>
      <c r="H262" s="64" t="s">
        <v>31561</v>
      </c>
      <c r="I262" s="67" t="s">
        <v>31562</v>
      </c>
    </row>
    <row r="263" spans="1:9" ht="15.75" x14ac:dyDescent="0.25">
      <c r="A263" s="64" t="s">
        <v>31563</v>
      </c>
      <c r="B263" s="64" t="s">
        <v>30576</v>
      </c>
      <c r="C263" s="64" t="s">
        <v>30631</v>
      </c>
      <c r="D263" s="65" t="s">
        <v>31564</v>
      </c>
      <c r="E263" s="64" t="s">
        <v>30584</v>
      </c>
      <c r="F263" s="64" t="s">
        <v>25761</v>
      </c>
      <c r="G263" s="66">
        <v>154.97999999999996</v>
      </c>
      <c r="H263" s="64" t="s">
        <v>31565</v>
      </c>
      <c r="I263" s="67" t="s">
        <v>31566</v>
      </c>
    </row>
    <row r="264" spans="1:9" ht="15.75" x14ac:dyDescent="0.25">
      <c r="A264" s="64" t="s">
        <v>31567</v>
      </c>
      <c r="B264" s="64" t="s">
        <v>30575</v>
      </c>
      <c r="C264" s="64" t="s">
        <v>30631</v>
      </c>
      <c r="D264" s="65" t="s">
        <v>31568</v>
      </c>
      <c r="E264" s="64" t="s">
        <v>30584</v>
      </c>
      <c r="F264" s="64" t="s">
        <v>25762</v>
      </c>
      <c r="G264" s="66">
        <v>176.50499999999997</v>
      </c>
      <c r="H264" s="64" t="s">
        <v>31569</v>
      </c>
      <c r="I264" s="67" t="s">
        <v>31570</v>
      </c>
    </row>
    <row r="265" spans="1:9" ht="15.75" x14ac:dyDescent="0.25">
      <c r="A265" s="64" t="s">
        <v>31571</v>
      </c>
      <c r="B265" s="64" t="s">
        <v>30575</v>
      </c>
      <c r="C265" s="64" t="s">
        <v>30631</v>
      </c>
      <c r="D265" s="65" t="s">
        <v>31572</v>
      </c>
      <c r="E265" s="64" t="s">
        <v>30584</v>
      </c>
      <c r="F265" s="64" t="s">
        <v>25762</v>
      </c>
      <c r="G265" s="66">
        <v>223.85999999999999</v>
      </c>
      <c r="H265" s="64" t="s">
        <v>31573</v>
      </c>
      <c r="I265" s="67" t="s">
        <v>31574</v>
      </c>
    </row>
    <row r="266" spans="1:9" ht="15.75" x14ac:dyDescent="0.25">
      <c r="A266" s="64" t="s">
        <v>31579</v>
      </c>
      <c r="B266" s="64" t="s">
        <v>30575</v>
      </c>
      <c r="C266" s="64" t="s">
        <v>30631</v>
      </c>
      <c r="D266" s="65" t="s">
        <v>31580</v>
      </c>
      <c r="E266" s="64" t="s">
        <v>30584</v>
      </c>
      <c r="F266" s="64" t="s">
        <v>31581</v>
      </c>
      <c r="G266" s="66">
        <v>230.31749999999997</v>
      </c>
      <c r="H266" s="64" t="s">
        <v>31582</v>
      </c>
      <c r="I266" s="67" t="s">
        <v>31583</v>
      </c>
    </row>
    <row r="267" spans="1:9" ht="15.75" x14ac:dyDescent="0.25">
      <c r="A267" s="64" t="s">
        <v>31584</v>
      </c>
      <c r="B267" s="64" t="s">
        <v>30575</v>
      </c>
      <c r="C267" s="64" t="s">
        <v>30631</v>
      </c>
      <c r="D267" s="65" t="s">
        <v>31585</v>
      </c>
      <c r="E267" s="64" t="s">
        <v>30584</v>
      </c>
      <c r="F267" s="64" t="s">
        <v>31586</v>
      </c>
      <c r="G267" s="66">
        <v>321.79874999999998</v>
      </c>
      <c r="H267" s="64" t="s">
        <v>31587</v>
      </c>
      <c r="I267" s="67" t="s">
        <v>31588</v>
      </c>
    </row>
    <row r="268" spans="1:9" ht="15.75" x14ac:dyDescent="0.25">
      <c r="A268" s="64" t="s">
        <v>31589</v>
      </c>
      <c r="B268" s="64" t="s">
        <v>30575</v>
      </c>
      <c r="C268" s="64" t="s">
        <v>30631</v>
      </c>
      <c r="D268" s="65" t="s">
        <v>31590</v>
      </c>
      <c r="E268" s="64" t="s">
        <v>30584</v>
      </c>
      <c r="F268" s="64" t="s">
        <v>31586</v>
      </c>
      <c r="G268" s="66">
        <v>285.20624999999995</v>
      </c>
      <c r="H268" s="64" t="s">
        <v>31591</v>
      </c>
      <c r="I268" s="67" t="s">
        <v>31592</v>
      </c>
    </row>
    <row r="269" spans="1:9" ht="15.75" x14ac:dyDescent="0.25">
      <c r="A269" s="64" t="s">
        <v>31593</v>
      </c>
      <c r="B269" s="64" t="s">
        <v>30575</v>
      </c>
      <c r="C269" s="64" t="s">
        <v>30631</v>
      </c>
      <c r="D269" s="65" t="s">
        <v>31594</v>
      </c>
      <c r="E269" s="64" t="s">
        <v>30584</v>
      </c>
      <c r="F269" s="64" t="s">
        <v>31586</v>
      </c>
      <c r="G269" s="66">
        <v>256.14749999999998</v>
      </c>
      <c r="H269" s="64" t="s">
        <v>31595</v>
      </c>
      <c r="I269" s="67" t="s">
        <v>31596</v>
      </c>
    </row>
    <row r="270" spans="1:9" ht="15.75" x14ac:dyDescent="0.25">
      <c r="A270" s="64" t="s">
        <v>31597</v>
      </c>
      <c r="B270" s="64" t="s">
        <v>30575</v>
      </c>
      <c r="C270" s="64" t="s">
        <v>30631</v>
      </c>
      <c r="D270" s="65" t="s">
        <v>31598</v>
      </c>
      <c r="E270" s="64" t="s">
        <v>30584</v>
      </c>
      <c r="F270" s="64" t="s">
        <v>31586</v>
      </c>
      <c r="G270" s="66">
        <v>256.14749999999998</v>
      </c>
      <c r="H270" s="64" t="s">
        <v>31599</v>
      </c>
      <c r="I270" s="67" t="s">
        <v>31600</v>
      </c>
    </row>
    <row r="271" spans="1:9" ht="15.75" x14ac:dyDescent="0.25">
      <c r="A271" s="64" t="s">
        <v>31601</v>
      </c>
      <c r="B271" s="64" t="s">
        <v>30575</v>
      </c>
      <c r="C271" s="64" t="s">
        <v>30631</v>
      </c>
      <c r="D271" s="65" t="s">
        <v>31602</v>
      </c>
      <c r="E271" s="64" t="s">
        <v>30584</v>
      </c>
      <c r="F271" s="64" t="s">
        <v>31603</v>
      </c>
      <c r="G271" s="66">
        <v>187.26749999999998</v>
      </c>
      <c r="H271" s="64" t="s">
        <v>31604</v>
      </c>
      <c r="I271" s="67" t="s">
        <v>31605</v>
      </c>
    </row>
    <row r="272" spans="1:9" ht="15.75" x14ac:dyDescent="0.25">
      <c r="A272" s="64" t="s">
        <v>31606</v>
      </c>
      <c r="B272" s="64" t="s">
        <v>30575</v>
      </c>
      <c r="C272" s="64" t="s">
        <v>30631</v>
      </c>
      <c r="D272" s="65" t="s">
        <v>31607</v>
      </c>
      <c r="E272" s="64" t="s">
        <v>30584</v>
      </c>
      <c r="F272" s="64" t="s">
        <v>31603</v>
      </c>
      <c r="G272" s="66">
        <v>195.87749999999997</v>
      </c>
      <c r="H272" s="64" t="s">
        <v>31608</v>
      </c>
      <c r="I272" s="67" t="s">
        <v>31609</v>
      </c>
    </row>
    <row r="273" spans="1:9" ht="15.75" x14ac:dyDescent="0.25">
      <c r="A273" s="64" t="s">
        <v>31610</v>
      </c>
      <c r="B273" s="64" t="s">
        <v>30575</v>
      </c>
      <c r="C273" s="64" t="s">
        <v>30631</v>
      </c>
      <c r="D273" s="65" t="s">
        <v>31611</v>
      </c>
      <c r="E273" s="64" t="s">
        <v>30584</v>
      </c>
      <c r="F273" s="64" t="s">
        <v>25763</v>
      </c>
      <c r="G273" s="66">
        <v>170.04749999999999</v>
      </c>
      <c r="H273" s="64" t="s">
        <v>31612</v>
      </c>
      <c r="I273" s="67" t="s">
        <v>31613</v>
      </c>
    </row>
    <row r="274" spans="1:9" ht="15.75" x14ac:dyDescent="0.25">
      <c r="A274" s="64" t="s">
        <v>31614</v>
      </c>
      <c r="B274" s="64" t="s">
        <v>30575</v>
      </c>
      <c r="C274" s="64" t="s">
        <v>30631</v>
      </c>
      <c r="D274" s="65" t="s">
        <v>31615</v>
      </c>
      <c r="E274" s="64" t="s">
        <v>30584</v>
      </c>
      <c r="F274" s="64" t="s">
        <v>25763</v>
      </c>
      <c r="G274" s="66">
        <v>223.85999999999999</v>
      </c>
      <c r="H274" s="64" t="s">
        <v>31616</v>
      </c>
      <c r="I274" s="67" t="s">
        <v>31617</v>
      </c>
    </row>
    <row r="275" spans="1:9" ht="15.75" x14ac:dyDescent="0.25">
      <c r="A275" s="64" t="s">
        <v>31618</v>
      </c>
      <c r="B275" s="64" t="s">
        <v>30575</v>
      </c>
      <c r="C275" s="64" t="s">
        <v>30631</v>
      </c>
      <c r="D275" s="65" t="s">
        <v>31619</v>
      </c>
      <c r="E275" s="64" t="s">
        <v>30584</v>
      </c>
      <c r="F275" s="64" t="s">
        <v>25763</v>
      </c>
      <c r="G275" s="66">
        <v>170.04749999999999</v>
      </c>
      <c r="H275" s="64" t="s">
        <v>31620</v>
      </c>
      <c r="I275" s="67" t="s">
        <v>31621</v>
      </c>
    </row>
    <row r="276" spans="1:9" ht="15.75" x14ac:dyDescent="0.25">
      <c r="A276" s="64" t="s">
        <v>31627</v>
      </c>
      <c r="B276" s="64" t="s">
        <v>30575</v>
      </c>
      <c r="C276" s="64" t="s">
        <v>30631</v>
      </c>
      <c r="D276" s="65" t="s">
        <v>31628</v>
      </c>
      <c r="E276" s="64" t="s">
        <v>30584</v>
      </c>
      <c r="F276" s="64" t="s">
        <v>25763</v>
      </c>
      <c r="G276" s="66">
        <v>212.02124999999998</v>
      </c>
      <c r="H276" s="64" t="s">
        <v>31629</v>
      </c>
      <c r="I276" s="67" t="s">
        <v>31630</v>
      </c>
    </row>
    <row r="277" spans="1:9" ht="15.75" x14ac:dyDescent="0.25">
      <c r="A277" s="64" t="s">
        <v>31631</v>
      </c>
      <c r="B277" s="64" t="s">
        <v>30575</v>
      </c>
      <c r="C277" s="64" t="s">
        <v>30631</v>
      </c>
      <c r="D277" s="65" t="s">
        <v>31632</v>
      </c>
      <c r="E277" s="64" t="s">
        <v>30584</v>
      </c>
      <c r="F277" s="64" t="s">
        <v>31633</v>
      </c>
      <c r="G277" s="66">
        <v>145.29374999999999</v>
      </c>
      <c r="H277" s="64" t="s">
        <v>31634</v>
      </c>
      <c r="I277" s="67" t="s">
        <v>31635</v>
      </c>
    </row>
    <row r="278" spans="1:9" ht="15.75" x14ac:dyDescent="0.25">
      <c r="A278" s="64" t="s">
        <v>31636</v>
      </c>
      <c r="B278" s="64" t="s">
        <v>30575</v>
      </c>
      <c r="C278" s="64" t="s">
        <v>30631</v>
      </c>
      <c r="D278" s="65" t="s">
        <v>31637</v>
      </c>
      <c r="E278" s="64" t="s">
        <v>30584</v>
      </c>
      <c r="F278" s="64" t="s">
        <v>31638</v>
      </c>
      <c r="G278" s="66">
        <v>145.29374999999999</v>
      </c>
      <c r="H278" s="64" t="s">
        <v>31639</v>
      </c>
      <c r="I278" s="67" t="s">
        <v>31640</v>
      </c>
    </row>
    <row r="279" spans="1:9" ht="15.75" x14ac:dyDescent="0.25">
      <c r="A279" s="64" t="s">
        <v>31641</v>
      </c>
      <c r="B279" s="64" t="s">
        <v>30576</v>
      </c>
      <c r="C279" s="64" t="s">
        <v>30631</v>
      </c>
      <c r="D279" s="65" t="s">
        <v>31642</v>
      </c>
      <c r="E279" s="64" t="s">
        <v>30584</v>
      </c>
      <c r="F279" s="64" t="s">
        <v>31643</v>
      </c>
      <c r="G279" s="66">
        <v>167.89500000000001</v>
      </c>
      <c r="H279" s="64" t="s">
        <v>31644</v>
      </c>
      <c r="I279" s="67" t="s">
        <v>31645</v>
      </c>
    </row>
    <row r="280" spans="1:9" ht="15.75" x14ac:dyDescent="0.25">
      <c r="A280" s="64" t="s">
        <v>31646</v>
      </c>
      <c r="B280" s="64" t="s">
        <v>30576</v>
      </c>
      <c r="C280" s="64" t="s">
        <v>30631</v>
      </c>
      <c r="D280" s="65" t="s">
        <v>31647</v>
      </c>
      <c r="E280" s="64" t="s">
        <v>30584</v>
      </c>
      <c r="F280" s="64" t="s">
        <v>25764</v>
      </c>
      <c r="G280" s="66">
        <v>232.47</v>
      </c>
      <c r="H280" s="64" t="s">
        <v>31648</v>
      </c>
      <c r="I280" s="67" t="s">
        <v>31649</v>
      </c>
    </row>
    <row r="281" spans="1:9" ht="15.75" x14ac:dyDescent="0.25">
      <c r="A281" s="64" t="s">
        <v>31650</v>
      </c>
      <c r="B281" s="64" t="s">
        <v>30575</v>
      </c>
      <c r="C281" s="64" t="s">
        <v>30631</v>
      </c>
      <c r="D281" s="65" t="s">
        <v>31651</v>
      </c>
      <c r="E281" s="64" t="s">
        <v>30584</v>
      </c>
      <c r="F281" s="64" t="s">
        <v>31652</v>
      </c>
      <c r="G281" s="66">
        <v>163.58999999999997</v>
      </c>
      <c r="H281" s="64" t="s">
        <v>31653</v>
      </c>
      <c r="I281" s="67" t="s">
        <v>31654</v>
      </c>
    </row>
    <row r="282" spans="1:9" ht="15.75" x14ac:dyDescent="0.25">
      <c r="A282" s="64" t="s">
        <v>31660</v>
      </c>
      <c r="B282" s="64" t="s">
        <v>30575</v>
      </c>
      <c r="C282" s="64" t="s">
        <v>30631</v>
      </c>
      <c r="D282" s="65" t="s">
        <v>31661</v>
      </c>
      <c r="E282" s="64" t="s">
        <v>30584</v>
      </c>
      <c r="F282" s="64" t="s">
        <v>31652</v>
      </c>
      <c r="G282" s="66">
        <v>163.58999999999997</v>
      </c>
      <c r="H282" s="64" t="s">
        <v>31662</v>
      </c>
      <c r="I282" s="67" t="s">
        <v>31663</v>
      </c>
    </row>
    <row r="283" spans="1:9" ht="15.75" x14ac:dyDescent="0.25">
      <c r="A283" s="64" t="s">
        <v>31664</v>
      </c>
      <c r="B283" s="64" t="s">
        <v>30575</v>
      </c>
      <c r="C283" s="64" t="s">
        <v>30631</v>
      </c>
      <c r="D283" s="65" t="s">
        <v>31665</v>
      </c>
      <c r="E283" s="64" t="s">
        <v>30584</v>
      </c>
      <c r="F283" s="64" t="s">
        <v>31666</v>
      </c>
      <c r="G283" s="66">
        <v>445.56749999999994</v>
      </c>
      <c r="H283" s="64" t="s">
        <v>31667</v>
      </c>
      <c r="I283" s="67" t="s">
        <v>31668</v>
      </c>
    </row>
    <row r="284" spans="1:9" ht="15.75" x14ac:dyDescent="0.25">
      <c r="A284" s="64" t="s">
        <v>31669</v>
      </c>
      <c r="B284" s="64" t="s">
        <v>30575</v>
      </c>
      <c r="C284" s="64" t="s">
        <v>30631</v>
      </c>
      <c r="D284" s="65" t="s">
        <v>31670</v>
      </c>
      <c r="E284" s="64" t="s">
        <v>30584</v>
      </c>
      <c r="F284" s="64" t="s">
        <v>31671</v>
      </c>
      <c r="G284" s="66">
        <v>527.36249999999995</v>
      </c>
      <c r="H284" s="64" t="s">
        <v>31672</v>
      </c>
      <c r="I284" s="67" t="s">
        <v>31673</v>
      </c>
    </row>
    <row r="285" spans="1:9" ht="15.75" x14ac:dyDescent="0.25">
      <c r="A285" s="64" t="s">
        <v>31674</v>
      </c>
      <c r="B285" s="64" t="s">
        <v>30575</v>
      </c>
      <c r="C285" s="64" t="s">
        <v>30631</v>
      </c>
      <c r="D285" s="65" t="s">
        <v>31675</v>
      </c>
      <c r="E285" s="64" t="s">
        <v>30584</v>
      </c>
      <c r="F285" s="64" t="s">
        <v>31666</v>
      </c>
      <c r="G285" s="66">
        <v>399.28874999999999</v>
      </c>
      <c r="H285" s="64" t="s">
        <v>31676</v>
      </c>
      <c r="I285" s="67" t="s">
        <v>31677</v>
      </c>
    </row>
    <row r="286" spans="1:9" ht="15.75" x14ac:dyDescent="0.25">
      <c r="A286" s="64" t="s">
        <v>31678</v>
      </c>
      <c r="B286" s="64" t="s">
        <v>30575</v>
      </c>
      <c r="C286" s="64" t="s">
        <v>30631</v>
      </c>
      <c r="D286" s="65" t="s">
        <v>31679</v>
      </c>
      <c r="E286" s="64" t="s">
        <v>30584</v>
      </c>
      <c r="F286" s="64" t="s">
        <v>25719</v>
      </c>
      <c r="G286" s="66">
        <v>318.57</v>
      </c>
      <c r="H286" s="64" t="s">
        <v>31680</v>
      </c>
      <c r="I286" s="67" t="s">
        <v>31681</v>
      </c>
    </row>
    <row r="287" spans="1:9" ht="15.75" x14ac:dyDescent="0.25">
      <c r="A287" s="64" t="s">
        <v>31682</v>
      </c>
      <c r="B287" s="64" t="s">
        <v>30575</v>
      </c>
      <c r="C287" s="64" t="s">
        <v>30631</v>
      </c>
      <c r="D287" s="65" t="s">
        <v>31683</v>
      </c>
      <c r="E287" s="64" t="s">
        <v>30584</v>
      </c>
      <c r="F287" s="64" t="s">
        <v>25719</v>
      </c>
      <c r="G287" s="66">
        <v>377.76374999999996</v>
      </c>
      <c r="H287" s="64" t="s">
        <v>31684</v>
      </c>
      <c r="I287" s="67" t="s">
        <v>31685</v>
      </c>
    </row>
    <row r="288" spans="1:9" ht="15.75" x14ac:dyDescent="0.25">
      <c r="A288" s="64" t="s">
        <v>31686</v>
      </c>
      <c r="B288" s="64" t="s">
        <v>30576</v>
      </c>
      <c r="C288" s="64" t="s">
        <v>30631</v>
      </c>
      <c r="D288" s="65" t="s">
        <v>31687</v>
      </c>
      <c r="E288" s="64" t="s">
        <v>30584</v>
      </c>
      <c r="F288" s="64" t="s">
        <v>25765</v>
      </c>
      <c r="G288" s="66">
        <v>236.77499999999998</v>
      </c>
      <c r="H288" s="64" t="s">
        <v>31688</v>
      </c>
      <c r="I288" s="67" t="s">
        <v>31689</v>
      </c>
    </row>
    <row r="289" spans="1:9" ht="15.75" x14ac:dyDescent="0.25">
      <c r="A289" s="64" t="s">
        <v>31690</v>
      </c>
      <c r="B289" s="64" t="s">
        <v>30575</v>
      </c>
      <c r="C289" s="64" t="s">
        <v>30631</v>
      </c>
      <c r="D289" s="65" t="s">
        <v>31691</v>
      </c>
      <c r="E289" s="64" t="s">
        <v>30584</v>
      </c>
      <c r="F289" s="64" t="s">
        <v>25766</v>
      </c>
      <c r="G289" s="66">
        <v>242.15624999999997</v>
      </c>
      <c r="H289" s="64" t="s">
        <v>31692</v>
      </c>
      <c r="I289" s="67" t="s">
        <v>31693</v>
      </c>
    </row>
    <row r="290" spans="1:9" ht="15.75" x14ac:dyDescent="0.25">
      <c r="A290" s="64" t="s">
        <v>31694</v>
      </c>
      <c r="B290" s="64" t="s">
        <v>30575</v>
      </c>
      <c r="C290" s="64" t="s">
        <v>30631</v>
      </c>
      <c r="D290" s="65" t="s">
        <v>31695</v>
      </c>
      <c r="E290" s="64" t="s">
        <v>30584</v>
      </c>
      <c r="F290" s="64" t="s">
        <v>31696</v>
      </c>
      <c r="G290" s="66">
        <v>253.99499999999998</v>
      </c>
      <c r="H290" s="64" t="s">
        <v>31697</v>
      </c>
      <c r="I290" s="67" t="s">
        <v>31698</v>
      </c>
    </row>
    <row r="291" spans="1:9" ht="15.75" x14ac:dyDescent="0.25">
      <c r="A291" s="64" t="s">
        <v>31699</v>
      </c>
      <c r="B291" s="64" t="s">
        <v>30575</v>
      </c>
      <c r="C291" s="64" t="s">
        <v>30631</v>
      </c>
      <c r="D291" s="65" t="s">
        <v>31700</v>
      </c>
      <c r="E291" s="64" t="s">
        <v>30584</v>
      </c>
      <c r="F291" s="64" t="s">
        <v>31701</v>
      </c>
      <c r="G291" s="66">
        <v>219.55499999999998</v>
      </c>
      <c r="H291" s="64" t="s">
        <v>31702</v>
      </c>
      <c r="I291" s="67" t="s">
        <v>31703</v>
      </c>
    </row>
    <row r="292" spans="1:9" ht="15.75" x14ac:dyDescent="0.25">
      <c r="A292" s="64" t="s">
        <v>31708</v>
      </c>
      <c r="B292" s="64" t="s">
        <v>30575</v>
      </c>
      <c r="C292" s="64" t="s">
        <v>30631</v>
      </c>
      <c r="D292" s="65" t="s">
        <v>31709</v>
      </c>
      <c r="E292" s="64" t="s">
        <v>30584</v>
      </c>
      <c r="F292" s="64" t="s">
        <v>31710</v>
      </c>
      <c r="G292" s="66">
        <v>272.29124999999993</v>
      </c>
      <c r="H292" s="64" t="s">
        <v>31711</v>
      </c>
      <c r="I292" s="67" t="s">
        <v>31712</v>
      </c>
    </row>
    <row r="293" spans="1:9" ht="15.75" x14ac:dyDescent="0.25">
      <c r="A293" s="64" t="s">
        <v>31713</v>
      </c>
      <c r="B293" s="64" t="s">
        <v>30576</v>
      </c>
      <c r="C293" s="64" t="s">
        <v>30631</v>
      </c>
      <c r="D293" s="65" t="s">
        <v>31714</v>
      </c>
      <c r="E293" s="64" t="s">
        <v>30585</v>
      </c>
      <c r="F293" s="64" t="s">
        <v>25768</v>
      </c>
      <c r="G293" s="66">
        <v>119.46374999999999</v>
      </c>
      <c r="H293" s="64" t="s">
        <v>31715</v>
      </c>
      <c r="I293" s="67" t="s">
        <v>31716</v>
      </c>
    </row>
    <row r="294" spans="1:9" ht="15.75" x14ac:dyDescent="0.25">
      <c r="A294" s="64" t="s">
        <v>31717</v>
      </c>
      <c r="B294" s="64" t="s">
        <v>30576</v>
      </c>
      <c r="C294" s="64" t="s">
        <v>30631</v>
      </c>
      <c r="D294" s="65" t="s">
        <v>31718</v>
      </c>
      <c r="E294" s="64" t="s">
        <v>30585</v>
      </c>
      <c r="F294" s="64" t="s">
        <v>31719</v>
      </c>
      <c r="G294" s="66">
        <v>137.22699999999998</v>
      </c>
      <c r="H294" s="64" t="s">
        <v>31720</v>
      </c>
      <c r="I294" s="67" t="s">
        <v>31721</v>
      </c>
    </row>
    <row r="295" spans="1:9" ht="15.75" x14ac:dyDescent="0.25">
      <c r="A295" s="64" t="s">
        <v>31722</v>
      </c>
      <c r="B295" s="64" t="s">
        <v>30575</v>
      </c>
      <c r="C295" s="64" t="s">
        <v>30631</v>
      </c>
      <c r="D295" s="65" t="s">
        <v>31723</v>
      </c>
      <c r="E295" s="64" t="s">
        <v>30586</v>
      </c>
      <c r="F295" s="64" t="s">
        <v>31724</v>
      </c>
      <c r="G295" s="66">
        <v>119.46374999999999</v>
      </c>
      <c r="H295" s="64" t="s">
        <v>31725</v>
      </c>
      <c r="I295" s="67" t="s">
        <v>31726</v>
      </c>
    </row>
    <row r="296" spans="1:9" ht="15.75" x14ac:dyDescent="0.25">
      <c r="A296" s="64" t="s">
        <v>31727</v>
      </c>
      <c r="B296" s="64" t="s">
        <v>30575</v>
      </c>
      <c r="C296" s="64" t="s">
        <v>30631</v>
      </c>
      <c r="D296" s="65" t="s">
        <v>31728</v>
      </c>
      <c r="E296" s="64" t="s">
        <v>30586</v>
      </c>
      <c r="F296" s="64" t="s">
        <v>31729</v>
      </c>
      <c r="G296" s="66">
        <v>302.42624999999998</v>
      </c>
      <c r="H296" s="64" t="s">
        <v>31730</v>
      </c>
      <c r="I296" s="67" t="s">
        <v>31731</v>
      </c>
    </row>
    <row r="297" spans="1:9" ht="15.75" x14ac:dyDescent="0.25">
      <c r="A297" s="64" t="s">
        <v>31732</v>
      </c>
      <c r="B297" s="64" t="s">
        <v>30575</v>
      </c>
      <c r="C297" s="64" t="s">
        <v>30631</v>
      </c>
      <c r="D297" s="65" t="s">
        <v>31733</v>
      </c>
      <c r="E297" s="64" t="s">
        <v>30584</v>
      </c>
      <c r="F297" s="64" t="s">
        <v>31734</v>
      </c>
      <c r="G297" s="66">
        <v>434.80499999999995</v>
      </c>
      <c r="H297" s="64" t="s">
        <v>31735</v>
      </c>
      <c r="I297" s="67" t="s">
        <v>31736</v>
      </c>
    </row>
    <row r="298" spans="1:9" ht="15.75" x14ac:dyDescent="0.25">
      <c r="A298" s="64" t="s">
        <v>31737</v>
      </c>
      <c r="B298" s="64" t="s">
        <v>30575</v>
      </c>
      <c r="C298" s="64" t="s">
        <v>30631</v>
      </c>
      <c r="D298" s="65" t="s">
        <v>31738</v>
      </c>
      <c r="E298" s="64" t="s">
        <v>30584</v>
      </c>
      <c r="F298" s="64" t="s">
        <v>31739</v>
      </c>
      <c r="G298" s="66">
        <v>434.80499999999995</v>
      </c>
      <c r="H298" s="64" t="s">
        <v>31740</v>
      </c>
      <c r="I298" s="67" t="s">
        <v>31741</v>
      </c>
    </row>
    <row r="299" spans="1:9" s="62" customFormat="1" ht="15.75" x14ac:dyDescent="0.2">
      <c r="A299" s="64" t="s">
        <v>34798</v>
      </c>
      <c r="B299" s="64" t="s">
        <v>30575</v>
      </c>
      <c r="C299" s="64" t="s">
        <v>30631</v>
      </c>
      <c r="D299" s="65" t="s">
        <v>34799</v>
      </c>
      <c r="E299" s="68" t="s">
        <v>30584</v>
      </c>
      <c r="F299" s="64" t="s">
        <v>34800</v>
      </c>
      <c r="G299" s="66">
        <v>312.11249999999995</v>
      </c>
      <c r="H299" s="69" t="s">
        <v>34801</v>
      </c>
      <c r="I299" s="69" t="s">
        <v>34802</v>
      </c>
    </row>
    <row r="300" spans="1:9" s="62" customFormat="1" ht="15.75" x14ac:dyDescent="0.2">
      <c r="A300" s="64" t="s">
        <v>34803</v>
      </c>
      <c r="B300" s="64" t="s">
        <v>30575</v>
      </c>
      <c r="C300" s="64" t="s">
        <v>30631</v>
      </c>
      <c r="D300" s="65" t="s">
        <v>34804</v>
      </c>
      <c r="E300" s="68" t="s">
        <v>30584</v>
      </c>
      <c r="F300" s="64" t="s">
        <v>25801</v>
      </c>
      <c r="G300" s="66">
        <v>317.49374999999998</v>
      </c>
      <c r="H300" s="69" t="s">
        <v>34805</v>
      </c>
      <c r="I300" s="69" t="s">
        <v>34806</v>
      </c>
    </row>
    <row r="301" spans="1:9" s="62" customFormat="1" ht="15.75" x14ac:dyDescent="0.2">
      <c r="A301" s="64" t="s">
        <v>34807</v>
      </c>
      <c r="B301" s="64" t="s">
        <v>30575</v>
      </c>
      <c r="C301" s="64" t="s">
        <v>30631</v>
      </c>
      <c r="D301" s="65" t="s">
        <v>34808</v>
      </c>
      <c r="E301" s="68" t="s">
        <v>30584</v>
      </c>
      <c r="F301" s="64" t="s">
        <v>25940</v>
      </c>
      <c r="G301" s="66">
        <v>242.15624999999997</v>
      </c>
      <c r="H301" s="69" t="s">
        <v>34809</v>
      </c>
      <c r="I301" s="69" t="s">
        <v>34810</v>
      </c>
    </row>
    <row r="302" spans="1:9" s="62" customFormat="1" ht="15.75" x14ac:dyDescent="0.2">
      <c r="A302" s="64" t="s">
        <v>34811</v>
      </c>
      <c r="B302" s="64" t="s">
        <v>30575</v>
      </c>
      <c r="C302" s="64" t="s">
        <v>30631</v>
      </c>
      <c r="D302" s="65" t="s">
        <v>34812</v>
      </c>
      <c r="E302" s="68" t="s">
        <v>30584</v>
      </c>
      <c r="F302" s="64" t="s">
        <v>34813</v>
      </c>
      <c r="G302" s="66">
        <v>339.01874999999995</v>
      </c>
      <c r="H302" s="69" t="s">
        <v>34814</v>
      </c>
      <c r="I302" s="69" t="s">
        <v>34815</v>
      </c>
    </row>
    <row r="303" spans="1:9" s="62" customFormat="1" ht="15.75" x14ac:dyDescent="0.2">
      <c r="A303" s="64" t="s">
        <v>34816</v>
      </c>
      <c r="B303" s="64" t="s">
        <v>30575</v>
      </c>
      <c r="C303" s="64" t="s">
        <v>30631</v>
      </c>
      <c r="D303" s="65" t="s">
        <v>34817</v>
      </c>
      <c r="E303" s="68" t="s">
        <v>30584</v>
      </c>
      <c r="F303" s="64" t="s">
        <v>34813</v>
      </c>
      <c r="G303" s="66">
        <v>339.01874999999995</v>
      </c>
      <c r="H303" s="69" t="s">
        <v>34818</v>
      </c>
      <c r="I303" s="69" t="s">
        <v>34819</v>
      </c>
    </row>
    <row r="304" spans="1:9" ht="15.75" x14ac:dyDescent="0.25">
      <c r="A304" s="64" t="s">
        <v>31983</v>
      </c>
      <c r="B304" s="64" t="s">
        <v>30575</v>
      </c>
      <c r="C304" s="64" t="s">
        <v>30632</v>
      </c>
      <c r="D304" s="65" t="s">
        <v>31984</v>
      </c>
      <c r="E304" s="64" t="s">
        <v>30584</v>
      </c>
      <c r="F304" s="64" t="s">
        <v>31985</v>
      </c>
      <c r="G304" s="66">
        <v>136.68374999999997</v>
      </c>
      <c r="H304" s="64" t="s">
        <v>31986</v>
      </c>
      <c r="I304" s="67" t="s">
        <v>31987</v>
      </c>
    </row>
    <row r="305" spans="1:9" ht="15.75" x14ac:dyDescent="0.25">
      <c r="A305" s="64" t="s">
        <v>31988</v>
      </c>
      <c r="B305" s="64" t="s">
        <v>30575</v>
      </c>
      <c r="C305" s="64" t="s">
        <v>30633</v>
      </c>
      <c r="D305" s="65" t="s">
        <v>31989</v>
      </c>
      <c r="E305" s="64" t="s">
        <v>30584</v>
      </c>
      <c r="F305" s="64" t="s">
        <v>31990</v>
      </c>
      <c r="G305" s="66">
        <v>39.821249999999999</v>
      </c>
      <c r="H305" s="64" t="s">
        <v>31991</v>
      </c>
      <c r="I305" s="67" t="s">
        <v>31992</v>
      </c>
    </row>
    <row r="306" spans="1:9" ht="15.75" x14ac:dyDescent="0.25">
      <c r="A306" s="64" t="s">
        <v>32259</v>
      </c>
      <c r="B306" s="64" t="s">
        <v>30575</v>
      </c>
      <c r="C306" s="64" t="s">
        <v>30633</v>
      </c>
      <c r="D306" s="65" t="s">
        <v>32260</v>
      </c>
      <c r="E306" s="64" t="s">
        <v>30584</v>
      </c>
      <c r="F306" s="64" t="s">
        <v>31990</v>
      </c>
      <c r="G306" s="66">
        <v>30.134999999999994</v>
      </c>
      <c r="H306" s="64" t="s">
        <v>32261</v>
      </c>
      <c r="I306" s="67" t="s">
        <v>32262</v>
      </c>
    </row>
    <row r="307" spans="1:9" ht="15.75" x14ac:dyDescent="0.25">
      <c r="A307" s="64" t="s">
        <v>32303</v>
      </c>
      <c r="B307" s="64" t="s">
        <v>30575</v>
      </c>
      <c r="C307" s="64" t="s">
        <v>30633</v>
      </c>
      <c r="D307" s="65" t="s">
        <v>32304</v>
      </c>
      <c r="E307" s="64" t="s">
        <v>30584</v>
      </c>
      <c r="F307" s="64" t="s">
        <v>32305</v>
      </c>
      <c r="G307" s="66">
        <v>42.516999999999996</v>
      </c>
      <c r="H307" s="64" t="s">
        <v>32306</v>
      </c>
      <c r="I307" s="67" t="s">
        <v>32307</v>
      </c>
    </row>
    <row r="308" spans="1:9" ht="15.75" x14ac:dyDescent="0.25">
      <c r="A308" s="64" t="s">
        <v>32394</v>
      </c>
      <c r="B308" s="64" t="s">
        <v>30576</v>
      </c>
      <c r="C308" s="64" t="s">
        <v>30633</v>
      </c>
      <c r="D308" s="65" t="s">
        <v>32395</v>
      </c>
      <c r="E308" s="64" t="s">
        <v>30584</v>
      </c>
      <c r="F308" s="64" t="s">
        <v>25757</v>
      </c>
      <c r="G308" s="66">
        <v>77.489999999999981</v>
      </c>
      <c r="H308" s="64" t="s">
        <v>32396</v>
      </c>
      <c r="I308" s="67" t="s">
        <v>32397</v>
      </c>
    </row>
    <row r="309" spans="1:9" ht="15.75" x14ac:dyDescent="0.25">
      <c r="A309" s="64" t="s">
        <v>32511</v>
      </c>
      <c r="B309" s="64" t="s">
        <v>30575</v>
      </c>
      <c r="C309" s="64" t="s">
        <v>30633</v>
      </c>
      <c r="D309" s="65" t="s">
        <v>32512</v>
      </c>
      <c r="E309" s="64" t="s">
        <v>30586</v>
      </c>
      <c r="F309" s="64" t="s">
        <v>25773</v>
      </c>
      <c r="G309" s="66">
        <v>247.53749999999997</v>
      </c>
      <c r="H309" s="64" t="s">
        <v>32513</v>
      </c>
      <c r="I309" s="67" t="s">
        <v>32514</v>
      </c>
    </row>
    <row r="310" spans="1:9" ht="15.75" x14ac:dyDescent="0.25">
      <c r="A310" s="64" t="s">
        <v>32559</v>
      </c>
      <c r="B310" s="64" t="s">
        <v>30575</v>
      </c>
      <c r="C310" s="64" t="s">
        <v>30633</v>
      </c>
      <c r="D310" s="65" t="s">
        <v>32560</v>
      </c>
      <c r="E310" s="64" t="s">
        <v>30586</v>
      </c>
      <c r="F310" s="64" t="s">
        <v>25827</v>
      </c>
      <c r="G310" s="66">
        <v>104.39624999999998</v>
      </c>
      <c r="H310" s="64" t="s">
        <v>32561</v>
      </c>
      <c r="I310" s="67" t="s">
        <v>32562</v>
      </c>
    </row>
    <row r="311" spans="1:9" ht="15.75" x14ac:dyDescent="0.25">
      <c r="A311" s="64" t="s">
        <v>31993</v>
      </c>
      <c r="B311" s="64" t="s">
        <v>30575</v>
      </c>
      <c r="C311" s="64" t="s">
        <v>30633</v>
      </c>
      <c r="D311" s="65" t="s">
        <v>31994</v>
      </c>
      <c r="E311" s="64" t="s">
        <v>30586</v>
      </c>
      <c r="F311" s="64" t="s">
        <v>25795</v>
      </c>
      <c r="G311" s="66">
        <v>57.041249999999991</v>
      </c>
      <c r="H311" s="64" t="s">
        <v>31995</v>
      </c>
      <c r="I311" s="67" t="s">
        <v>31996</v>
      </c>
    </row>
    <row r="312" spans="1:9" ht="15.75" x14ac:dyDescent="0.25">
      <c r="A312" s="64" t="s">
        <v>32041</v>
      </c>
      <c r="B312" s="64" t="s">
        <v>30575</v>
      </c>
      <c r="C312" s="64" t="s">
        <v>30633</v>
      </c>
      <c r="D312" s="65" t="s">
        <v>32042</v>
      </c>
      <c r="E312" s="64" t="s">
        <v>30584</v>
      </c>
      <c r="F312" s="64" t="s">
        <v>25744</v>
      </c>
      <c r="G312" s="66">
        <v>27.4495</v>
      </c>
      <c r="H312" s="64" t="s">
        <v>32043</v>
      </c>
      <c r="I312" s="67" t="s">
        <v>32044</v>
      </c>
    </row>
    <row r="313" spans="1:9" ht="15.75" x14ac:dyDescent="0.25">
      <c r="A313" s="64" t="s">
        <v>32169</v>
      </c>
      <c r="B313" s="64" t="s">
        <v>30575</v>
      </c>
      <c r="C313" s="64" t="s">
        <v>30633</v>
      </c>
      <c r="D313" s="65" t="s">
        <v>32170</v>
      </c>
      <c r="E313" s="64" t="s">
        <v>30586</v>
      </c>
      <c r="F313" s="64" t="s">
        <v>32171</v>
      </c>
      <c r="G313" s="66">
        <v>38.211999999999996</v>
      </c>
      <c r="H313" s="64" t="s">
        <v>32172</v>
      </c>
      <c r="I313" s="67" t="s">
        <v>32173</v>
      </c>
    </row>
    <row r="314" spans="1:9" ht="15.75" x14ac:dyDescent="0.25">
      <c r="A314" s="64" t="s">
        <v>32255</v>
      </c>
      <c r="B314" s="64" t="s">
        <v>30575</v>
      </c>
      <c r="C314" s="64" t="s">
        <v>30633</v>
      </c>
      <c r="D314" s="65" t="s">
        <v>32256</v>
      </c>
      <c r="E314" s="64" t="s">
        <v>30584</v>
      </c>
      <c r="F314" s="64" t="s">
        <v>25811</v>
      </c>
      <c r="G314" s="66">
        <v>30.134999999999994</v>
      </c>
      <c r="H314" s="64" t="s">
        <v>32257</v>
      </c>
      <c r="I314" s="67" t="s">
        <v>32258</v>
      </c>
    </row>
    <row r="315" spans="1:9" ht="15.75" x14ac:dyDescent="0.25">
      <c r="A315" s="64" t="s">
        <v>32263</v>
      </c>
      <c r="B315" s="64" t="s">
        <v>30575</v>
      </c>
      <c r="C315" s="64" t="s">
        <v>30633</v>
      </c>
      <c r="D315" s="65" t="s">
        <v>32264</v>
      </c>
      <c r="E315" s="64" t="s">
        <v>30584</v>
      </c>
      <c r="F315" s="64" t="s">
        <v>32265</v>
      </c>
      <c r="G315" s="66">
        <v>29.601999999999997</v>
      </c>
      <c r="H315" s="64" t="s">
        <v>32266</v>
      </c>
      <c r="I315" s="67" t="s">
        <v>32267</v>
      </c>
    </row>
    <row r="316" spans="1:9" ht="15.75" x14ac:dyDescent="0.25">
      <c r="A316" s="64" t="s">
        <v>32268</v>
      </c>
      <c r="B316" s="64" t="s">
        <v>30575</v>
      </c>
      <c r="C316" s="64" t="s">
        <v>30633</v>
      </c>
      <c r="D316" s="65" t="s">
        <v>32269</v>
      </c>
      <c r="E316" s="64" t="s">
        <v>30584</v>
      </c>
      <c r="F316" s="64" t="s">
        <v>25725</v>
      </c>
      <c r="G316" s="66">
        <v>68.88</v>
      </c>
      <c r="H316" s="64" t="s">
        <v>32270</v>
      </c>
      <c r="I316" s="67" t="s">
        <v>32271</v>
      </c>
    </row>
    <row r="317" spans="1:9" ht="15.75" x14ac:dyDescent="0.25">
      <c r="A317" s="64" t="s">
        <v>32272</v>
      </c>
      <c r="B317" s="64" t="s">
        <v>30576</v>
      </c>
      <c r="C317" s="64" t="s">
        <v>30633</v>
      </c>
      <c r="D317" s="65" t="s">
        <v>32273</v>
      </c>
      <c r="E317" s="64" t="s">
        <v>30584</v>
      </c>
      <c r="F317" s="64" t="s">
        <v>32274</v>
      </c>
      <c r="G317" s="66">
        <v>88.252499999999984</v>
      </c>
      <c r="H317" s="64" t="s">
        <v>32275</v>
      </c>
      <c r="I317" s="67" t="s">
        <v>32276</v>
      </c>
    </row>
    <row r="318" spans="1:9" ht="15.75" x14ac:dyDescent="0.25">
      <c r="A318" s="64" t="s">
        <v>32277</v>
      </c>
      <c r="B318" s="64" t="s">
        <v>30575</v>
      </c>
      <c r="C318" s="64" t="s">
        <v>30633</v>
      </c>
      <c r="D318" s="65" t="s">
        <v>32278</v>
      </c>
      <c r="E318" s="64" t="s">
        <v>30586</v>
      </c>
      <c r="F318" s="64" t="s">
        <v>32279</v>
      </c>
      <c r="G318" s="66">
        <v>123.76874999999998</v>
      </c>
      <c r="H318" s="64" t="s">
        <v>32280</v>
      </c>
      <c r="I318" s="67" t="s">
        <v>32281</v>
      </c>
    </row>
    <row r="319" spans="1:9" ht="15.75" x14ac:dyDescent="0.25">
      <c r="A319" s="64" t="s">
        <v>32282</v>
      </c>
      <c r="B319" s="64" t="s">
        <v>30575</v>
      </c>
      <c r="C319" s="64" t="s">
        <v>30633</v>
      </c>
      <c r="D319" s="65" t="s">
        <v>32283</v>
      </c>
      <c r="E319" s="64" t="s">
        <v>30584</v>
      </c>
      <c r="F319" s="64" t="s">
        <v>25730</v>
      </c>
      <c r="G319" s="66">
        <v>141.31674999999998</v>
      </c>
      <c r="H319" s="64" t="s">
        <v>32284</v>
      </c>
      <c r="I319" s="67" t="s">
        <v>32285</v>
      </c>
    </row>
    <row r="320" spans="1:9" ht="15.75" x14ac:dyDescent="0.25">
      <c r="A320" s="64" t="s">
        <v>32286</v>
      </c>
      <c r="B320" s="64" t="s">
        <v>30576</v>
      </c>
      <c r="C320" s="64" t="s">
        <v>30633</v>
      </c>
      <c r="D320" s="65" t="s">
        <v>32287</v>
      </c>
      <c r="E320" s="64" t="s">
        <v>30584</v>
      </c>
      <c r="F320" s="64" t="s">
        <v>32288</v>
      </c>
      <c r="G320" s="66">
        <v>188.34374999999997</v>
      </c>
      <c r="H320" s="64" t="s">
        <v>32289</v>
      </c>
      <c r="I320" s="67" t="s">
        <v>32290</v>
      </c>
    </row>
    <row r="321" spans="1:9" ht="15.75" x14ac:dyDescent="0.25">
      <c r="A321" s="64" t="s">
        <v>32291</v>
      </c>
      <c r="B321" s="64" t="s">
        <v>30575</v>
      </c>
      <c r="C321" s="64" t="s">
        <v>30633</v>
      </c>
      <c r="D321" s="65" t="s">
        <v>32292</v>
      </c>
      <c r="E321" s="64" t="s">
        <v>30584</v>
      </c>
      <c r="F321" s="64" t="s">
        <v>25812</v>
      </c>
      <c r="G321" s="66">
        <v>95.786249999999995</v>
      </c>
      <c r="H321" s="64" t="s">
        <v>32293</v>
      </c>
      <c r="I321" s="67" t="s">
        <v>32294</v>
      </c>
    </row>
    <row r="322" spans="1:9" ht="15.75" x14ac:dyDescent="0.25">
      <c r="A322" s="64" t="s">
        <v>32295</v>
      </c>
      <c r="B322" s="64" t="s">
        <v>30575</v>
      </c>
      <c r="C322" s="64" t="s">
        <v>30633</v>
      </c>
      <c r="D322" s="65" t="s">
        <v>32296</v>
      </c>
      <c r="E322" s="64" t="s">
        <v>30584</v>
      </c>
      <c r="F322" s="64" t="s">
        <v>25730</v>
      </c>
      <c r="G322" s="66">
        <v>193.72499999999999</v>
      </c>
      <c r="H322" s="64" t="s">
        <v>32297</v>
      </c>
      <c r="I322" s="67" t="s">
        <v>32298</v>
      </c>
    </row>
    <row r="323" spans="1:9" ht="15.75" x14ac:dyDescent="0.25">
      <c r="A323" s="64" t="s">
        <v>32299</v>
      </c>
      <c r="B323" s="64" t="s">
        <v>30575</v>
      </c>
      <c r="C323" s="64" t="s">
        <v>30633</v>
      </c>
      <c r="D323" s="65" t="s">
        <v>32300</v>
      </c>
      <c r="E323" s="64" t="s">
        <v>30584</v>
      </c>
      <c r="F323" s="64" t="s">
        <v>25788</v>
      </c>
      <c r="G323" s="66">
        <v>157.67574999999999</v>
      </c>
      <c r="H323" s="64" t="s">
        <v>32301</v>
      </c>
      <c r="I323" s="67" t="s">
        <v>32302</v>
      </c>
    </row>
    <row r="324" spans="1:9" ht="15.75" x14ac:dyDescent="0.25">
      <c r="A324" s="64" t="s">
        <v>32308</v>
      </c>
      <c r="B324" s="64" t="s">
        <v>30575</v>
      </c>
      <c r="C324" s="64" t="s">
        <v>30633</v>
      </c>
      <c r="D324" s="65" t="s">
        <v>32309</v>
      </c>
      <c r="E324" s="64" t="s">
        <v>30584</v>
      </c>
      <c r="F324" s="64" t="s">
        <v>25813</v>
      </c>
      <c r="G324" s="66">
        <v>97.938749999999985</v>
      </c>
      <c r="H324" s="64" t="s">
        <v>32310</v>
      </c>
      <c r="I324" s="67" t="s">
        <v>32311</v>
      </c>
    </row>
    <row r="325" spans="1:9" ht="15.75" x14ac:dyDescent="0.25">
      <c r="A325" s="64" t="s">
        <v>32312</v>
      </c>
      <c r="B325" s="64" t="s">
        <v>30575</v>
      </c>
      <c r="C325" s="64" t="s">
        <v>30633</v>
      </c>
      <c r="D325" s="65" t="s">
        <v>32313</v>
      </c>
      <c r="E325" s="64" t="s">
        <v>30584</v>
      </c>
      <c r="F325" s="64" t="s">
        <v>25780</v>
      </c>
      <c r="G325" s="66">
        <v>190.49624999999997</v>
      </c>
      <c r="H325" s="64" t="s">
        <v>32314</v>
      </c>
      <c r="I325" s="67" t="s">
        <v>32315</v>
      </c>
    </row>
    <row r="326" spans="1:9" ht="15.75" x14ac:dyDescent="0.25">
      <c r="A326" s="64" t="s">
        <v>32316</v>
      </c>
      <c r="B326" s="64" t="s">
        <v>30575</v>
      </c>
      <c r="C326" s="64" t="s">
        <v>30633</v>
      </c>
      <c r="D326" s="65" t="s">
        <v>32317</v>
      </c>
      <c r="E326" s="64" t="s">
        <v>30585</v>
      </c>
      <c r="F326" s="64" t="s">
        <v>25767</v>
      </c>
      <c r="G326" s="66">
        <v>72.108749999999986</v>
      </c>
      <c r="H326" s="64" t="s">
        <v>32318</v>
      </c>
      <c r="I326" s="67" t="s">
        <v>32319</v>
      </c>
    </row>
    <row r="327" spans="1:9" ht="15.75" x14ac:dyDescent="0.25">
      <c r="A327" s="64" t="s">
        <v>32320</v>
      </c>
      <c r="B327" s="64" t="s">
        <v>30576</v>
      </c>
      <c r="C327" s="64" t="s">
        <v>30633</v>
      </c>
      <c r="D327" s="65" t="s">
        <v>32321</v>
      </c>
      <c r="E327" s="64" t="s">
        <v>30584</v>
      </c>
      <c r="F327" s="64" t="s">
        <v>25781</v>
      </c>
      <c r="G327" s="66">
        <v>81.794999999999987</v>
      </c>
      <c r="H327" s="64" t="s">
        <v>32322</v>
      </c>
      <c r="I327" s="67" t="s">
        <v>32323</v>
      </c>
    </row>
    <row r="328" spans="1:9" ht="15.75" x14ac:dyDescent="0.25">
      <c r="A328" s="64" t="s">
        <v>32324</v>
      </c>
      <c r="B328" s="64" t="s">
        <v>30575</v>
      </c>
      <c r="C328" s="64" t="s">
        <v>30633</v>
      </c>
      <c r="D328" s="65" t="s">
        <v>32325</v>
      </c>
      <c r="E328" s="64" t="s">
        <v>30584</v>
      </c>
      <c r="F328" s="64" t="s">
        <v>25733</v>
      </c>
      <c r="G328" s="66">
        <v>106.54875</v>
      </c>
      <c r="H328" s="64" t="s">
        <v>32326</v>
      </c>
      <c r="I328" s="67" t="s">
        <v>32327</v>
      </c>
    </row>
    <row r="329" spans="1:9" ht="15.75" x14ac:dyDescent="0.25">
      <c r="A329" s="64" t="s">
        <v>32328</v>
      </c>
      <c r="B329" s="64" t="s">
        <v>30575</v>
      </c>
      <c r="C329" s="64" t="s">
        <v>30633</v>
      </c>
      <c r="D329" s="65" t="s">
        <v>32329</v>
      </c>
      <c r="E329" s="64" t="s">
        <v>30584</v>
      </c>
      <c r="F329" s="64" t="s">
        <v>25814</v>
      </c>
      <c r="G329" s="66">
        <v>121.61624999999999</v>
      </c>
      <c r="H329" s="64" t="s">
        <v>32330</v>
      </c>
      <c r="I329" s="67" t="s">
        <v>32331</v>
      </c>
    </row>
    <row r="330" spans="1:9" ht="15.75" x14ac:dyDescent="0.25">
      <c r="A330" s="64" t="s">
        <v>32332</v>
      </c>
      <c r="B330" s="64" t="s">
        <v>30575</v>
      </c>
      <c r="C330" s="64" t="s">
        <v>30633</v>
      </c>
      <c r="D330" s="65" t="s">
        <v>32333</v>
      </c>
      <c r="E330" s="64" t="s">
        <v>30584</v>
      </c>
      <c r="F330" s="64" t="s">
        <v>32334</v>
      </c>
      <c r="G330" s="66">
        <v>150.67499999999998</v>
      </c>
      <c r="H330" s="64" t="s">
        <v>32335</v>
      </c>
      <c r="I330" s="67" t="s">
        <v>32336</v>
      </c>
    </row>
    <row r="331" spans="1:9" ht="15.75" x14ac:dyDescent="0.25">
      <c r="A331" s="64" t="s">
        <v>32337</v>
      </c>
      <c r="B331" s="64" t="s">
        <v>30575</v>
      </c>
      <c r="C331" s="64" t="s">
        <v>30633</v>
      </c>
      <c r="D331" s="65" t="s">
        <v>32338</v>
      </c>
      <c r="E331" s="64" t="s">
        <v>30584</v>
      </c>
      <c r="F331" s="64" t="s">
        <v>32339</v>
      </c>
      <c r="G331" s="66">
        <v>71.790999999999997</v>
      </c>
      <c r="H331" s="64" t="s">
        <v>32340</v>
      </c>
      <c r="I331" s="67" t="s">
        <v>32341</v>
      </c>
    </row>
    <row r="332" spans="1:9" ht="15.75" x14ac:dyDescent="0.25">
      <c r="A332" s="64" t="s">
        <v>32342</v>
      </c>
      <c r="B332" s="64" t="s">
        <v>30575</v>
      </c>
      <c r="C332" s="64" t="s">
        <v>30633</v>
      </c>
      <c r="D332" s="65" t="s">
        <v>32343</v>
      </c>
      <c r="E332" s="64" t="s">
        <v>30584</v>
      </c>
      <c r="F332" s="64" t="s">
        <v>32339</v>
      </c>
      <c r="G332" s="66">
        <v>59.193749999999994</v>
      </c>
      <c r="H332" s="64" t="s">
        <v>32344</v>
      </c>
      <c r="I332" s="67" t="s">
        <v>32345</v>
      </c>
    </row>
    <row r="333" spans="1:9" ht="15.75" x14ac:dyDescent="0.25">
      <c r="A333" s="64" t="s">
        <v>32346</v>
      </c>
      <c r="B333" s="64" t="s">
        <v>30575</v>
      </c>
      <c r="C333" s="64" t="s">
        <v>30633</v>
      </c>
      <c r="D333" s="65" t="s">
        <v>32347</v>
      </c>
      <c r="E333" s="64" t="s">
        <v>30584</v>
      </c>
      <c r="F333" s="64" t="s">
        <v>32348</v>
      </c>
      <c r="G333" s="66">
        <v>38.099249999999998</v>
      </c>
      <c r="H333" s="64" t="s">
        <v>32349</v>
      </c>
      <c r="I333" s="67" t="s">
        <v>32350</v>
      </c>
    </row>
    <row r="334" spans="1:9" ht="15.75" x14ac:dyDescent="0.25">
      <c r="A334" s="64" t="s">
        <v>32351</v>
      </c>
      <c r="B334" s="64" t="s">
        <v>30575</v>
      </c>
      <c r="C334" s="64" t="s">
        <v>30633</v>
      </c>
      <c r="D334" s="65" t="s">
        <v>32352</v>
      </c>
      <c r="E334" s="64" t="s">
        <v>30585</v>
      </c>
      <c r="F334" s="64" t="s">
        <v>31971</v>
      </c>
      <c r="G334" s="66">
        <v>48.974499999999999</v>
      </c>
      <c r="H334" s="64" t="s">
        <v>32353</v>
      </c>
      <c r="I334" s="67" t="s">
        <v>32354</v>
      </c>
    </row>
    <row r="335" spans="1:9" ht="15.75" x14ac:dyDescent="0.25">
      <c r="A335" s="64" t="s">
        <v>32355</v>
      </c>
      <c r="B335" s="64" t="s">
        <v>30575</v>
      </c>
      <c r="C335" s="64" t="s">
        <v>30633</v>
      </c>
      <c r="D335" s="65" t="s">
        <v>32356</v>
      </c>
      <c r="E335" s="64" t="s">
        <v>30584</v>
      </c>
      <c r="F335" s="64" t="s">
        <v>25761</v>
      </c>
      <c r="G335" s="66">
        <v>25.83</v>
      </c>
      <c r="H335" s="64" t="s">
        <v>32357</v>
      </c>
      <c r="I335" s="67" t="s">
        <v>32358</v>
      </c>
    </row>
    <row r="336" spans="1:9" ht="15.75" x14ac:dyDescent="0.25">
      <c r="A336" s="64" t="s">
        <v>32359</v>
      </c>
      <c r="B336" s="64" t="s">
        <v>30575</v>
      </c>
      <c r="C336" s="64" t="s">
        <v>30633</v>
      </c>
      <c r="D336" s="65" t="s">
        <v>32360</v>
      </c>
      <c r="E336" s="64" t="s">
        <v>30584</v>
      </c>
      <c r="F336" s="64" t="s">
        <v>32361</v>
      </c>
      <c r="G336" s="66">
        <v>28.525749999999995</v>
      </c>
      <c r="H336" s="64" t="s">
        <v>32362</v>
      </c>
      <c r="I336" s="67" t="s">
        <v>32363</v>
      </c>
    </row>
    <row r="337" spans="1:9" ht="15.75" x14ac:dyDescent="0.25">
      <c r="A337" s="64" t="s">
        <v>32364</v>
      </c>
      <c r="B337" s="64" t="s">
        <v>30575</v>
      </c>
      <c r="C337" s="64" t="s">
        <v>30633</v>
      </c>
      <c r="D337" s="65" t="s">
        <v>32365</v>
      </c>
      <c r="E337" s="64" t="s">
        <v>30584</v>
      </c>
      <c r="F337" s="64" t="s">
        <v>32366</v>
      </c>
      <c r="G337" s="66">
        <v>29.601999999999997</v>
      </c>
      <c r="H337" s="64" t="s">
        <v>32367</v>
      </c>
      <c r="I337" s="67" t="s">
        <v>32368</v>
      </c>
    </row>
    <row r="338" spans="1:9" ht="15.75" x14ac:dyDescent="0.25">
      <c r="A338" s="64" t="s">
        <v>32369</v>
      </c>
      <c r="B338" s="64" t="s">
        <v>30575</v>
      </c>
      <c r="C338" s="64" t="s">
        <v>30633</v>
      </c>
      <c r="D338" s="65" t="s">
        <v>32370</v>
      </c>
      <c r="E338" s="64" t="s">
        <v>30584</v>
      </c>
      <c r="F338" s="64" t="s">
        <v>32371</v>
      </c>
      <c r="G338" s="66">
        <v>47.354999999999997</v>
      </c>
      <c r="H338" s="64" t="s">
        <v>32372</v>
      </c>
      <c r="I338" s="67" t="s">
        <v>32373</v>
      </c>
    </row>
    <row r="339" spans="1:9" ht="15.75" x14ac:dyDescent="0.25">
      <c r="A339" s="64" t="s">
        <v>32374</v>
      </c>
      <c r="B339" s="64" t="s">
        <v>30575</v>
      </c>
      <c r="C339" s="64" t="s">
        <v>30633</v>
      </c>
      <c r="D339" s="65" t="s">
        <v>32375</v>
      </c>
      <c r="E339" s="64" t="s">
        <v>30584</v>
      </c>
      <c r="F339" s="64" t="s">
        <v>32376</v>
      </c>
      <c r="G339" s="66">
        <v>91.481249999999989</v>
      </c>
      <c r="H339" s="64" t="s">
        <v>32377</v>
      </c>
      <c r="I339" s="67" t="s">
        <v>32378</v>
      </c>
    </row>
    <row r="340" spans="1:9" ht="15.75" x14ac:dyDescent="0.25">
      <c r="A340" s="64" t="s">
        <v>32379</v>
      </c>
      <c r="B340" s="64" t="s">
        <v>30575</v>
      </c>
      <c r="C340" s="64" t="s">
        <v>30633</v>
      </c>
      <c r="D340" s="65" t="s">
        <v>32380</v>
      </c>
      <c r="E340" s="64" t="s">
        <v>30584</v>
      </c>
      <c r="F340" s="64" t="s">
        <v>32381</v>
      </c>
      <c r="G340" s="66">
        <v>82.871249999999989</v>
      </c>
      <c r="H340" s="64" t="s">
        <v>32382</v>
      </c>
      <c r="I340" s="67" t="s">
        <v>32383</v>
      </c>
    </row>
    <row r="341" spans="1:9" ht="15.75" x14ac:dyDescent="0.25">
      <c r="A341" s="64" t="s">
        <v>32384</v>
      </c>
      <c r="B341" s="64" t="s">
        <v>30575</v>
      </c>
      <c r="C341" s="64" t="s">
        <v>30633</v>
      </c>
      <c r="D341" s="65" t="s">
        <v>32385</v>
      </c>
      <c r="E341" s="64" t="s">
        <v>30584</v>
      </c>
      <c r="F341" s="64" t="s">
        <v>32386</v>
      </c>
      <c r="G341" s="66">
        <v>79.642499999999998</v>
      </c>
      <c r="H341" s="64" t="s">
        <v>32387</v>
      </c>
      <c r="I341" s="67" t="s">
        <v>32388</v>
      </c>
    </row>
    <row r="342" spans="1:9" ht="15.75" x14ac:dyDescent="0.25">
      <c r="A342" s="64" t="s">
        <v>32389</v>
      </c>
      <c r="B342" s="64" t="s">
        <v>30575</v>
      </c>
      <c r="C342" s="64" t="s">
        <v>30633</v>
      </c>
      <c r="D342" s="65" t="s">
        <v>32390</v>
      </c>
      <c r="E342" s="64" t="s">
        <v>30584</v>
      </c>
      <c r="F342" s="64" t="s">
        <v>32391</v>
      </c>
      <c r="G342" s="66">
        <v>36.592500000000001</v>
      </c>
      <c r="H342" s="64" t="s">
        <v>32392</v>
      </c>
      <c r="I342" s="67" t="s">
        <v>32393</v>
      </c>
    </row>
    <row r="343" spans="1:9" ht="15.75" x14ac:dyDescent="0.25">
      <c r="A343" s="64" t="s">
        <v>32398</v>
      </c>
      <c r="B343" s="64" t="s">
        <v>30575</v>
      </c>
      <c r="C343" s="64" t="s">
        <v>30633</v>
      </c>
      <c r="D343" s="65" t="s">
        <v>32399</v>
      </c>
      <c r="E343" s="64" t="s">
        <v>30584</v>
      </c>
      <c r="F343" s="64" t="s">
        <v>25816</v>
      </c>
      <c r="G343" s="66">
        <v>39.288249999999998</v>
      </c>
      <c r="H343" s="64" t="s">
        <v>32400</v>
      </c>
      <c r="I343" s="67" t="s">
        <v>32401</v>
      </c>
    </row>
    <row r="344" spans="1:9" ht="15.75" x14ac:dyDescent="0.25">
      <c r="A344" s="64" t="s">
        <v>32402</v>
      </c>
      <c r="B344" s="64" t="s">
        <v>30575</v>
      </c>
      <c r="C344" s="64" t="s">
        <v>30633</v>
      </c>
      <c r="D344" s="65" t="s">
        <v>32403</v>
      </c>
      <c r="E344" s="64" t="s">
        <v>30584</v>
      </c>
      <c r="F344" s="64" t="s">
        <v>32404</v>
      </c>
      <c r="G344" s="66">
        <v>31.754499999999997</v>
      </c>
      <c r="H344" s="64" t="s">
        <v>32405</v>
      </c>
      <c r="I344" s="67" t="s">
        <v>32406</v>
      </c>
    </row>
    <row r="345" spans="1:9" ht="15.75" x14ac:dyDescent="0.25">
      <c r="A345" s="64" t="s">
        <v>32407</v>
      </c>
      <c r="B345" s="64" t="s">
        <v>30575</v>
      </c>
      <c r="C345" s="64" t="s">
        <v>30633</v>
      </c>
      <c r="D345" s="65" t="s">
        <v>32408</v>
      </c>
      <c r="E345" s="64" t="s">
        <v>30584</v>
      </c>
      <c r="F345" s="64" t="s">
        <v>32409</v>
      </c>
      <c r="G345" s="66">
        <v>92.55749999999999</v>
      </c>
      <c r="H345" s="64" t="s">
        <v>32410</v>
      </c>
      <c r="I345" s="67" t="s">
        <v>32411</v>
      </c>
    </row>
    <row r="346" spans="1:9" ht="15.75" x14ac:dyDescent="0.25">
      <c r="A346" s="64" t="s">
        <v>32412</v>
      </c>
      <c r="B346" s="64" t="s">
        <v>30575</v>
      </c>
      <c r="C346" s="64" t="s">
        <v>30633</v>
      </c>
      <c r="D346" s="65" t="s">
        <v>32413</v>
      </c>
      <c r="E346" s="64" t="s">
        <v>30584</v>
      </c>
      <c r="F346" s="64" t="s">
        <v>25817</v>
      </c>
      <c r="G346" s="66">
        <v>132.37875</v>
      </c>
      <c r="H346" s="64" t="s">
        <v>32414</v>
      </c>
      <c r="I346" s="67" t="s">
        <v>32415</v>
      </c>
    </row>
    <row r="347" spans="1:9" ht="15.75" x14ac:dyDescent="0.25">
      <c r="A347" s="64" t="s">
        <v>32416</v>
      </c>
      <c r="B347" s="64" t="s">
        <v>30575</v>
      </c>
      <c r="C347" s="64" t="s">
        <v>30633</v>
      </c>
      <c r="D347" s="65" t="s">
        <v>32417</v>
      </c>
      <c r="E347" s="64" t="s">
        <v>30584</v>
      </c>
      <c r="F347" s="64" t="s">
        <v>25818</v>
      </c>
      <c r="G347" s="66">
        <v>34.983249999999998</v>
      </c>
      <c r="H347" s="64" t="s">
        <v>32418</v>
      </c>
      <c r="I347" s="67" t="s">
        <v>32419</v>
      </c>
    </row>
    <row r="348" spans="1:9" ht="15.75" x14ac:dyDescent="0.25">
      <c r="A348" s="64" t="s">
        <v>32420</v>
      </c>
      <c r="B348" s="64" t="s">
        <v>30576</v>
      </c>
      <c r="C348" s="64" t="s">
        <v>30633</v>
      </c>
      <c r="D348" s="65" t="s">
        <v>32421</v>
      </c>
      <c r="E348" s="64" t="s">
        <v>30584</v>
      </c>
      <c r="F348" s="64" t="s">
        <v>25819</v>
      </c>
      <c r="G348" s="66">
        <v>64.574999999999989</v>
      </c>
      <c r="H348" s="64" t="s">
        <v>32422</v>
      </c>
      <c r="I348" s="67" t="s">
        <v>32423</v>
      </c>
    </row>
    <row r="349" spans="1:9" ht="15.75" x14ac:dyDescent="0.25">
      <c r="A349" s="64" t="s">
        <v>32424</v>
      </c>
      <c r="B349" s="64" t="s">
        <v>30575</v>
      </c>
      <c r="C349" s="64" t="s">
        <v>30633</v>
      </c>
      <c r="D349" s="65" t="s">
        <v>32425</v>
      </c>
      <c r="E349" s="64" t="s">
        <v>30584</v>
      </c>
      <c r="F349" s="64" t="s">
        <v>25820</v>
      </c>
      <c r="G349" s="66">
        <v>168.97124999999997</v>
      </c>
      <c r="H349" s="64" t="s">
        <v>32426</v>
      </c>
      <c r="I349" s="67" t="s">
        <v>32427</v>
      </c>
    </row>
    <row r="350" spans="1:9" ht="15.75" x14ac:dyDescent="0.25">
      <c r="A350" s="64" t="s">
        <v>32428</v>
      </c>
      <c r="B350" s="64" t="s">
        <v>30575</v>
      </c>
      <c r="C350" s="64" t="s">
        <v>30633</v>
      </c>
      <c r="D350" s="65" t="s">
        <v>32429</v>
      </c>
      <c r="E350" s="64" t="s">
        <v>30584</v>
      </c>
      <c r="F350" s="64" t="s">
        <v>25821</v>
      </c>
      <c r="G350" s="66">
        <v>28.525749999999995</v>
      </c>
      <c r="H350" s="64" t="s">
        <v>32430</v>
      </c>
      <c r="I350" s="67" t="s">
        <v>32431</v>
      </c>
    </row>
    <row r="351" spans="1:9" ht="15.75" x14ac:dyDescent="0.25">
      <c r="A351" s="64" t="s">
        <v>32432</v>
      </c>
      <c r="B351" s="64" t="s">
        <v>30575</v>
      </c>
      <c r="C351" s="64" t="s">
        <v>30633</v>
      </c>
      <c r="D351" s="65" t="s">
        <v>32433</v>
      </c>
      <c r="E351" s="64" t="s">
        <v>30584</v>
      </c>
      <c r="F351" s="64" t="s">
        <v>25809</v>
      </c>
      <c r="G351" s="66">
        <v>100.09125</v>
      </c>
      <c r="H351" s="64" t="s">
        <v>32434</v>
      </c>
      <c r="I351" s="67" t="s">
        <v>32435</v>
      </c>
    </row>
    <row r="352" spans="1:9" ht="15.75" x14ac:dyDescent="0.25">
      <c r="A352" s="64" t="s">
        <v>32436</v>
      </c>
      <c r="B352" s="64" t="s">
        <v>30575</v>
      </c>
      <c r="C352" s="64" t="s">
        <v>30633</v>
      </c>
      <c r="D352" s="65" t="s">
        <v>32437</v>
      </c>
      <c r="E352" s="64" t="s">
        <v>30584</v>
      </c>
      <c r="F352" s="64" t="s">
        <v>25735</v>
      </c>
      <c r="G352" s="66">
        <v>92.55749999999999</v>
      </c>
      <c r="H352" s="64" t="s">
        <v>32438</v>
      </c>
      <c r="I352" s="67" t="s">
        <v>32439</v>
      </c>
    </row>
    <row r="353" spans="1:9" ht="15.75" x14ac:dyDescent="0.25">
      <c r="A353" s="64" t="s">
        <v>32440</v>
      </c>
      <c r="B353" s="64" t="s">
        <v>30575</v>
      </c>
      <c r="C353" s="64" t="s">
        <v>30633</v>
      </c>
      <c r="D353" s="65" t="s">
        <v>32441</v>
      </c>
      <c r="E353" s="64" t="s">
        <v>30584</v>
      </c>
      <c r="F353" s="64" t="s">
        <v>32442</v>
      </c>
      <c r="G353" s="66">
        <v>16.143749999999997</v>
      </c>
      <c r="H353" s="64" t="s">
        <v>32443</v>
      </c>
      <c r="I353" s="67" t="s">
        <v>32444</v>
      </c>
    </row>
    <row r="354" spans="1:9" ht="15.75" x14ac:dyDescent="0.25">
      <c r="A354" s="64" t="s">
        <v>32445</v>
      </c>
      <c r="B354" s="64" t="s">
        <v>30576</v>
      </c>
      <c r="C354" s="64" t="s">
        <v>30633</v>
      </c>
      <c r="D354" s="65" t="s">
        <v>32446</v>
      </c>
      <c r="E354" s="64" t="s">
        <v>30584</v>
      </c>
      <c r="F354" s="64" t="s">
        <v>32447</v>
      </c>
      <c r="G354" s="66">
        <v>76.413749999999993</v>
      </c>
      <c r="H354" s="64" t="s">
        <v>32448</v>
      </c>
      <c r="I354" s="67" t="s">
        <v>32449</v>
      </c>
    </row>
    <row r="355" spans="1:9" ht="15.75" x14ac:dyDescent="0.25">
      <c r="A355" s="64" t="s">
        <v>32450</v>
      </c>
      <c r="B355" s="64" t="s">
        <v>30576</v>
      </c>
      <c r="C355" s="64" t="s">
        <v>30633</v>
      </c>
      <c r="D355" s="65" t="s">
        <v>32451</v>
      </c>
      <c r="E355" s="64" t="s">
        <v>30584</v>
      </c>
      <c r="F355" s="64" t="s">
        <v>32452</v>
      </c>
      <c r="G355" s="66">
        <v>114.08249999999998</v>
      </c>
      <c r="H355" s="64" t="s">
        <v>32453</v>
      </c>
      <c r="I355" s="67" t="s">
        <v>32454</v>
      </c>
    </row>
    <row r="356" spans="1:9" ht="15.75" x14ac:dyDescent="0.25">
      <c r="A356" s="64" t="s">
        <v>32455</v>
      </c>
      <c r="B356" s="64" t="s">
        <v>30575</v>
      </c>
      <c r="C356" s="64" t="s">
        <v>30633</v>
      </c>
      <c r="D356" s="65" t="s">
        <v>32456</v>
      </c>
      <c r="E356" s="64" t="s">
        <v>30584</v>
      </c>
      <c r="F356" s="64" t="s">
        <v>32457</v>
      </c>
      <c r="G356" s="66">
        <v>192.64874999999998</v>
      </c>
      <c r="H356" s="64" t="s">
        <v>32458</v>
      </c>
      <c r="I356" s="67" t="s">
        <v>32459</v>
      </c>
    </row>
    <row r="357" spans="1:9" ht="15.75" x14ac:dyDescent="0.25">
      <c r="A357" s="64" t="s">
        <v>32460</v>
      </c>
      <c r="B357" s="64" t="s">
        <v>30576</v>
      </c>
      <c r="C357" s="64" t="s">
        <v>30633</v>
      </c>
      <c r="D357" s="65" t="s">
        <v>32461</v>
      </c>
      <c r="E357" s="64" t="s">
        <v>30584</v>
      </c>
      <c r="F357" s="64" t="s">
        <v>32457</v>
      </c>
      <c r="G357" s="66">
        <v>150.67499999999998</v>
      </c>
      <c r="H357" s="64" t="s">
        <v>32462</v>
      </c>
      <c r="I357" s="67" t="s">
        <v>32463</v>
      </c>
    </row>
    <row r="358" spans="1:9" ht="15.75" x14ac:dyDescent="0.25">
      <c r="A358" s="64" t="s">
        <v>32464</v>
      </c>
      <c r="B358" s="64" t="s">
        <v>30575</v>
      </c>
      <c r="C358" s="64" t="s">
        <v>30633</v>
      </c>
      <c r="D358" s="65" t="s">
        <v>32465</v>
      </c>
      <c r="E358" s="64" t="s">
        <v>30584</v>
      </c>
      <c r="F358" s="64" t="s">
        <v>31162</v>
      </c>
      <c r="G358" s="66">
        <v>234.62249999999997</v>
      </c>
      <c r="H358" s="64" t="s">
        <v>32466</v>
      </c>
      <c r="I358" s="67" t="s">
        <v>32467</v>
      </c>
    </row>
    <row r="359" spans="1:9" ht="15.75" x14ac:dyDescent="0.25">
      <c r="A359" s="64" t="s">
        <v>32468</v>
      </c>
      <c r="B359" s="64" t="s">
        <v>30575</v>
      </c>
      <c r="C359" s="64" t="s">
        <v>30633</v>
      </c>
      <c r="D359" s="65" t="s">
        <v>32469</v>
      </c>
      <c r="E359" s="64" t="s">
        <v>30584</v>
      </c>
      <c r="F359" s="64" t="s">
        <v>25822</v>
      </c>
      <c r="G359" s="66">
        <v>76.413749999999993</v>
      </c>
      <c r="H359" s="64" t="s">
        <v>32470</v>
      </c>
      <c r="I359" s="67" t="s">
        <v>32471</v>
      </c>
    </row>
    <row r="360" spans="1:9" ht="15.75" x14ac:dyDescent="0.25">
      <c r="A360" s="64" t="s">
        <v>32472</v>
      </c>
      <c r="B360" s="64" t="s">
        <v>30575</v>
      </c>
      <c r="C360" s="64" t="s">
        <v>30633</v>
      </c>
      <c r="D360" s="65" t="s">
        <v>32473</v>
      </c>
      <c r="E360" s="64" t="s">
        <v>30584</v>
      </c>
      <c r="F360" s="64" t="s">
        <v>25823</v>
      </c>
      <c r="G360" s="66">
        <v>116.235</v>
      </c>
      <c r="H360" s="64" t="s">
        <v>32474</v>
      </c>
      <c r="I360" s="67" t="s">
        <v>32475</v>
      </c>
    </row>
    <row r="361" spans="1:9" ht="15.75" x14ac:dyDescent="0.25">
      <c r="A361" s="64" t="s">
        <v>32476</v>
      </c>
      <c r="B361" s="64" t="s">
        <v>30576</v>
      </c>
      <c r="C361" s="64" t="s">
        <v>30633</v>
      </c>
      <c r="D361" s="65" t="s">
        <v>32477</v>
      </c>
      <c r="E361" s="64" t="s">
        <v>30584</v>
      </c>
      <c r="F361" s="64" t="s">
        <v>25792</v>
      </c>
      <c r="G361" s="66">
        <v>80.71875</v>
      </c>
      <c r="H361" s="64" t="s">
        <v>32478</v>
      </c>
      <c r="I361" s="67" t="s">
        <v>32479</v>
      </c>
    </row>
    <row r="362" spans="1:9" ht="15.75" x14ac:dyDescent="0.25">
      <c r="A362" s="64" t="s">
        <v>32480</v>
      </c>
      <c r="B362" s="64" t="s">
        <v>30575</v>
      </c>
      <c r="C362" s="64" t="s">
        <v>30633</v>
      </c>
      <c r="D362" s="65" t="s">
        <v>32481</v>
      </c>
      <c r="E362" s="64" t="s">
        <v>30584</v>
      </c>
      <c r="F362" s="64" t="s">
        <v>31307</v>
      </c>
      <c r="G362" s="66">
        <v>304.57874999999996</v>
      </c>
      <c r="H362" s="64" t="s">
        <v>32482</v>
      </c>
      <c r="I362" s="67" t="s">
        <v>32483</v>
      </c>
    </row>
    <row r="363" spans="1:9" ht="15.75" x14ac:dyDescent="0.25">
      <c r="A363" s="64" t="s">
        <v>32484</v>
      </c>
      <c r="B363" s="64" t="s">
        <v>30575</v>
      </c>
      <c r="C363" s="64" t="s">
        <v>30633</v>
      </c>
      <c r="D363" s="65" t="s">
        <v>32485</v>
      </c>
      <c r="E363" s="64" t="s">
        <v>30584</v>
      </c>
      <c r="F363" s="64" t="s">
        <v>32486</v>
      </c>
      <c r="G363" s="66">
        <v>48.431249999999999</v>
      </c>
      <c r="H363" s="64" t="s">
        <v>32487</v>
      </c>
      <c r="I363" s="67" t="s">
        <v>32488</v>
      </c>
    </row>
    <row r="364" spans="1:9" ht="15.75" x14ac:dyDescent="0.25">
      <c r="A364" s="64" t="s">
        <v>32489</v>
      </c>
      <c r="B364" s="64" t="s">
        <v>30575</v>
      </c>
      <c r="C364" s="64" t="s">
        <v>30633</v>
      </c>
      <c r="D364" s="65" t="s">
        <v>32490</v>
      </c>
      <c r="E364" s="64" t="s">
        <v>30584</v>
      </c>
      <c r="F364" s="64" t="s">
        <v>25824</v>
      </c>
      <c r="G364" s="66">
        <v>123.76874999999998</v>
      </c>
      <c r="H364" s="64" t="s">
        <v>32491</v>
      </c>
      <c r="I364" s="67" t="s">
        <v>32492</v>
      </c>
    </row>
    <row r="365" spans="1:9" ht="15.75" x14ac:dyDescent="0.25">
      <c r="A365" s="64" t="s">
        <v>32493</v>
      </c>
      <c r="B365" s="64" t="s">
        <v>30576</v>
      </c>
      <c r="C365" s="64" t="s">
        <v>30633</v>
      </c>
      <c r="D365" s="65" t="s">
        <v>32494</v>
      </c>
      <c r="E365" s="64" t="s">
        <v>30584</v>
      </c>
      <c r="F365" s="64" t="s">
        <v>32495</v>
      </c>
      <c r="G365" s="66">
        <v>93.633749999999992</v>
      </c>
      <c r="H365" s="64" t="s">
        <v>32496</v>
      </c>
      <c r="I365" s="67" t="s">
        <v>32497</v>
      </c>
    </row>
    <row r="366" spans="1:9" ht="15.75" x14ac:dyDescent="0.25">
      <c r="A366" s="64" t="s">
        <v>32498</v>
      </c>
      <c r="B366" s="64" t="s">
        <v>30575</v>
      </c>
      <c r="C366" s="64" t="s">
        <v>30633</v>
      </c>
      <c r="D366" s="65" t="s">
        <v>32499</v>
      </c>
      <c r="E366" s="64" t="s">
        <v>30584</v>
      </c>
      <c r="F366" s="64" t="s">
        <v>25825</v>
      </c>
      <c r="G366" s="66">
        <v>131.30249999999998</v>
      </c>
      <c r="H366" s="64" t="s">
        <v>32500</v>
      </c>
      <c r="I366" s="67" t="s">
        <v>32501</v>
      </c>
    </row>
    <row r="367" spans="1:9" ht="15.75" x14ac:dyDescent="0.25">
      <c r="A367" s="64" t="s">
        <v>32502</v>
      </c>
      <c r="B367" s="64" t="s">
        <v>30576</v>
      </c>
      <c r="C367" s="64" t="s">
        <v>30633</v>
      </c>
      <c r="D367" s="65" t="s">
        <v>32503</v>
      </c>
      <c r="E367" s="64" t="s">
        <v>30584</v>
      </c>
      <c r="F367" s="64" t="s">
        <v>32504</v>
      </c>
      <c r="G367" s="66">
        <v>190.49624999999997</v>
      </c>
      <c r="H367" s="64" t="s">
        <v>32505</v>
      </c>
      <c r="I367" s="67" t="s">
        <v>32506</v>
      </c>
    </row>
    <row r="368" spans="1:9" ht="15.75" x14ac:dyDescent="0.25">
      <c r="A368" s="64" t="s">
        <v>32507</v>
      </c>
      <c r="B368" s="64" t="s">
        <v>30576</v>
      </c>
      <c r="C368" s="64" t="s">
        <v>30633</v>
      </c>
      <c r="D368" s="65" t="s">
        <v>32508</v>
      </c>
      <c r="E368" s="64" t="s">
        <v>30584</v>
      </c>
      <c r="F368" s="64" t="s">
        <v>25757</v>
      </c>
      <c r="G368" s="66">
        <v>242.15624999999997</v>
      </c>
      <c r="H368" s="64" t="s">
        <v>32509</v>
      </c>
      <c r="I368" s="67" t="s">
        <v>32510</v>
      </c>
    </row>
    <row r="369" spans="1:9" ht="15.75" x14ac:dyDescent="0.25">
      <c r="A369" s="64" t="s">
        <v>32515</v>
      </c>
      <c r="B369" s="64" t="s">
        <v>30575</v>
      </c>
      <c r="C369" s="64" t="s">
        <v>30633</v>
      </c>
      <c r="D369" s="65" t="s">
        <v>32516</v>
      </c>
      <c r="E369" s="64" t="s">
        <v>30586</v>
      </c>
      <c r="F369" s="64" t="s">
        <v>25710</v>
      </c>
      <c r="G369" s="66">
        <v>36.0595</v>
      </c>
      <c r="H369" s="64" t="s">
        <v>32517</v>
      </c>
      <c r="I369" s="67" t="s">
        <v>32518</v>
      </c>
    </row>
    <row r="370" spans="1:9" ht="15.75" x14ac:dyDescent="0.25">
      <c r="A370" s="64" t="s">
        <v>32519</v>
      </c>
      <c r="B370" s="64" t="s">
        <v>30575</v>
      </c>
      <c r="C370" s="64" t="s">
        <v>30633</v>
      </c>
      <c r="D370" s="65" t="s">
        <v>32520</v>
      </c>
      <c r="E370" s="64" t="s">
        <v>30586</v>
      </c>
      <c r="F370" s="64" t="s">
        <v>32521</v>
      </c>
      <c r="G370" s="66">
        <v>27.4495</v>
      </c>
      <c r="H370" s="64" t="s">
        <v>32522</v>
      </c>
      <c r="I370" s="67" t="s">
        <v>32523</v>
      </c>
    </row>
    <row r="371" spans="1:9" ht="15.75" x14ac:dyDescent="0.25">
      <c r="A371" s="64" t="s">
        <v>32524</v>
      </c>
      <c r="B371" s="64" t="s">
        <v>30575</v>
      </c>
      <c r="C371" s="64" t="s">
        <v>30633</v>
      </c>
      <c r="D371" s="65" t="s">
        <v>32525</v>
      </c>
      <c r="E371" s="64" t="s">
        <v>30584</v>
      </c>
      <c r="F371" s="64" t="s">
        <v>25826</v>
      </c>
      <c r="G371" s="66">
        <v>37.668749999999996</v>
      </c>
      <c r="H371" s="64" t="s">
        <v>32526</v>
      </c>
      <c r="I371" s="67" t="s">
        <v>32527</v>
      </c>
    </row>
    <row r="372" spans="1:9" ht="15.75" x14ac:dyDescent="0.25">
      <c r="A372" s="64" t="s">
        <v>32528</v>
      </c>
      <c r="B372" s="64" t="s">
        <v>30575</v>
      </c>
      <c r="C372" s="64" t="s">
        <v>30633</v>
      </c>
      <c r="D372" s="65" t="s">
        <v>32529</v>
      </c>
      <c r="E372" s="64" t="s">
        <v>30586</v>
      </c>
      <c r="F372" s="64" t="s">
        <v>32530</v>
      </c>
      <c r="G372" s="66">
        <v>74.26124999999999</v>
      </c>
      <c r="H372" s="64" t="s">
        <v>32531</v>
      </c>
      <c r="I372" s="67" t="s">
        <v>32532</v>
      </c>
    </row>
    <row r="373" spans="1:9" ht="15.75" x14ac:dyDescent="0.25">
      <c r="A373" s="64" t="s">
        <v>32533</v>
      </c>
      <c r="B373" s="64" t="s">
        <v>30575</v>
      </c>
      <c r="C373" s="64" t="s">
        <v>30633</v>
      </c>
      <c r="D373" s="65" t="s">
        <v>32534</v>
      </c>
      <c r="E373" s="64" t="s">
        <v>30586</v>
      </c>
      <c r="F373" s="64" t="s">
        <v>32535</v>
      </c>
      <c r="G373" s="66">
        <v>22.60125</v>
      </c>
      <c r="H373" s="64" t="s">
        <v>32536</v>
      </c>
      <c r="I373" s="67" t="s">
        <v>32537</v>
      </c>
    </row>
    <row r="374" spans="1:9" ht="15.75" x14ac:dyDescent="0.25">
      <c r="A374" s="64" t="s">
        <v>32538</v>
      </c>
      <c r="B374" s="64" t="s">
        <v>30575</v>
      </c>
      <c r="C374" s="64" t="s">
        <v>30633</v>
      </c>
      <c r="D374" s="65" t="s">
        <v>32539</v>
      </c>
      <c r="E374" s="64" t="s">
        <v>30584</v>
      </c>
      <c r="F374" s="64" t="s">
        <v>25759</v>
      </c>
      <c r="G374" s="66">
        <v>24.220749999999995</v>
      </c>
      <c r="H374" s="64" t="s">
        <v>32540</v>
      </c>
      <c r="I374" s="67" t="s">
        <v>32541</v>
      </c>
    </row>
    <row r="375" spans="1:9" ht="15.75" x14ac:dyDescent="0.25">
      <c r="A375" s="64" t="s">
        <v>32542</v>
      </c>
      <c r="B375" s="64" t="s">
        <v>30575</v>
      </c>
      <c r="C375" s="64" t="s">
        <v>30633</v>
      </c>
      <c r="D375" s="65" t="s">
        <v>32543</v>
      </c>
      <c r="E375" s="64" t="s">
        <v>30585</v>
      </c>
      <c r="F375" s="64" t="s">
        <v>25767</v>
      </c>
      <c r="G375" s="66">
        <v>29.601999999999997</v>
      </c>
      <c r="H375" s="64" t="s">
        <v>32544</v>
      </c>
      <c r="I375" s="67" t="s">
        <v>32545</v>
      </c>
    </row>
    <row r="376" spans="1:9" ht="15.75" x14ac:dyDescent="0.25">
      <c r="A376" s="64" t="s">
        <v>32546</v>
      </c>
      <c r="B376" s="64" t="s">
        <v>30575</v>
      </c>
      <c r="C376" s="64" t="s">
        <v>30633</v>
      </c>
      <c r="D376" s="65" t="s">
        <v>32547</v>
      </c>
      <c r="E376" s="64" t="s">
        <v>30585</v>
      </c>
      <c r="F376" s="64" t="s">
        <v>25767</v>
      </c>
      <c r="G376" s="66">
        <v>24.220749999999995</v>
      </c>
      <c r="H376" s="64" t="s">
        <v>32548</v>
      </c>
      <c r="I376" s="67" t="s">
        <v>32549</v>
      </c>
    </row>
    <row r="377" spans="1:9" ht="15.75" x14ac:dyDescent="0.25">
      <c r="A377" s="64" t="s">
        <v>32550</v>
      </c>
      <c r="B377" s="64" t="s">
        <v>30575</v>
      </c>
      <c r="C377" s="64" t="s">
        <v>30633</v>
      </c>
      <c r="D377" s="65" t="s">
        <v>32551</v>
      </c>
      <c r="E377" s="64" t="s">
        <v>30584</v>
      </c>
      <c r="F377" s="64" t="s">
        <v>32552</v>
      </c>
      <c r="G377" s="66">
        <v>33.906999999999996</v>
      </c>
      <c r="H377" s="64" t="s">
        <v>32553</v>
      </c>
      <c r="I377" s="67" t="s">
        <v>32554</v>
      </c>
    </row>
    <row r="378" spans="1:9" ht="15.75" x14ac:dyDescent="0.25">
      <c r="A378" s="64" t="s">
        <v>32555</v>
      </c>
      <c r="B378" s="64" t="s">
        <v>30575</v>
      </c>
      <c r="C378" s="64" t="s">
        <v>30633</v>
      </c>
      <c r="D378" s="65" t="s">
        <v>32556</v>
      </c>
      <c r="E378" s="64" t="s">
        <v>30584</v>
      </c>
      <c r="F378" s="64" t="s">
        <v>25736</v>
      </c>
      <c r="G378" s="66">
        <v>23.677499999999998</v>
      </c>
      <c r="H378" s="64" t="s">
        <v>32557</v>
      </c>
      <c r="I378" s="67" t="s">
        <v>32558</v>
      </c>
    </row>
    <row r="379" spans="1:9" ht="15.75" x14ac:dyDescent="0.25">
      <c r="A379" s="64" t="s">
        <v>32563</v>
      </c>
      <c r="B379" s="64" t="s">
        <v>30575</v>
      </c>
      <c r="C379" s="64" t="s">
        <v>30633</v>
      </c>
      <c r="D379" s="65" t="s">
        <v>32564</v>
      </c>
      <c r="E379" s="64" t="s">
        <v>30585</v>
      </c>
      <c r="F379" s="64" t="s">
        <v>25775</v>
      </c>
      <c r="G379" s="66">
        <v>31.754499999999997</v>
      </c>
      <c r="H379" s="64" t="s">
        <v>32565</v>
      </c>
      <c r="I379" s="67" t="s">
        <v>32566</v>
      </c>
    </row>
    <row r="380" spans="1:9" ht="15.75" x14ac:dyDescent="0.25">
      <c r="A380" s="64" t="s">
        <v>32567</v>
      </c>
      <c r="B380" s="64" t="s">
        <v>30575</v>
      </c>
      <c r="C380" s="64" t="s">
        <v>30633</v>
      </c>
      <c r="D380" s="65" t="s">
        <v>32568</v>
      </c>
      <c r="E380" s="64" t="s">
        <v>30584</v>
      </c>
      <c r="F380" s="64" t="s">
        <v>32569</v>
      </c>
      <c r="G380" s="66">
        <v>24.220749999999995</v>
      </c>
      <c r="H380" s="64" t="s">
        <v>32570</v>
      </c>
      <c r="I380" s="67" t="s">
        <v>32571</v>
      </c>
    </row>
    <row r="381" spans="1:9" ht="15.75" x14ac:dyDescent="0.25">
      <c r="A381" s="64" t="s">
        <v>32572</v>
      </c>
      <c r="B381" s="64" t="s">
        <v>30575</v>
      </c>
      <c r="C381" s="64" t="s">
        <v>30633</v>
      </c>
      <c r="D381" s="65" t="s">
        <v>32573</v>
      </c>
      <c r="E381" s="64" t="s">
        <v>30584</v>
      </c>
      <c r="F381" s="64" t="s">
        <v>32574</v>
      </c>
      <c r="G381" s="66">
        <v>24.220749999999995</v>
      </c>
      <c r="H381" s="64" t="s">
        <v>32575</v>
      </c>
      <c r="I381" s="67" t="s">
        <v>32576</v>
      </c>
    </row>
    <row r="382" spans="1:9" ht="15.75" x14ac:dyDescent="0.25">
      <c r="A382" s="64" t="s">
        <v>32577</v>
      </c>
      <c r="B382" s="64" t="s">
        <v>30575</v>
      </c>
      <c r="C382" s="64" t="s">
        <v>30633</v>
      </c>
      <c r="D382" s="65" t="s">
        <v>32578</v>
      </c>
      <c r="E382" s="64" t="s">
        <v>30584</v>
      </c>
      <c r="F382" s="64" t="s">
        <v>32579</v>
      </c>
      <c r="G382" s="66">
        <v>32.830749999999995</v>
      </c>
      <c r="H382" s="64" t="s">
        <v>32580</v>
      </c>
      <c r="I382" s="67" t="s">
        <v>32581</v>
      </c>
    </row>
    <row r="383" spans="1:9" ht="15.75" x14ac:dyDescent="0.25">
      <c r="A383" s="64" t="s">
        <v>32582</v>
      </c>
      <c r="B383" s="64" t="s">
        <v>30575</v>
      </c>
      <c r="C383" s="64" t="s">
        <v>30633</v>
      </c>
      <c r="D383" s="65" t="s">
        <v>32583</v>
      </c>
      <c r="E383" s="64" t="s">
        <v>30584</v>
      </c>
      <c r="F383" s="64" t="s">
        <v>32584</v>
      </c>
      <c r="G383" s="66">
        <v>106.54875</v>
      </c>
      <c r="H383" s="64" t="s">
        <v>32585</v>
      </c>
      <c r="I383" s="67" t="s">
        <v>32586</v>
      </c>
    </row>
    <row r="384" spans="1:9" ht="15.75" x14ac:dyDescent="0.25">
      <c r="A384" s="64" t="s">
        <v>32587</v>
      </c>
      <c r="B384" s="64" t="s">
        <v>30575</v>
      </c>
      <c r="C384" s="64" t="s">
        <v>30633</v>
      </c>
      <c r="D384" s="65" t="s">
        <v>32588</v>
      </c>
      <c r="E384" s="64" t="s">
        <v>30584</v>
      </c>
      <c r="F384" s="64" t="s">
        <v>32589</v>
      </c>
      <c r="G384" s="66">
        <v>224.93624999999997</v>
      </c>
      <c r="H384" s="64" t="s">
        <v>32590</v>
      </c>
      <c r="I384" s="67" t="s">
        <v>32591</v>
      </c>
    </row>
    <row r="385" spans="1:9" ht="15.75" x14ac:dyDescent="0.25">
      <c r="A385" s="64" t="s">
        <v>32592</v>
      </c>
      <c r="B385" s="64" t="s">
        <v>30575</v>
      </c>
      <c r="C385" s="64" t="s">
        <v>30633</v>
      </c>
      <c r="D385" s="65" t="s">
        <v>32593</v>
      </c>
      <c r="E385" s="64" t="s">
        <v>30584</v>
      </c>
      <c r="F385" s="64" t="s">
        <v>32594</v>
      </c>
      <c r="G385" s="66">
        <v>24.753749999999997</v>
      </c>
      <c r="H385" s="64" t="s">
        <v>32595</v>
      </c>
      <c r="I385" s="67" t="s">
        <v>32596</v>
      </c>
    </row>
    <row r="386" spans="1:9" ht="15.75" x14ac:dyDescent="0.25">
      <c r="A386" s="64" t="s">
        <v>32597</v>
      </c>
      <c r="B386" s="64" t="s">
        <v>30575</v>
      </c>
      <c r="C386" s="64" t="s">
        <v>30633</v>
      </c>
      <c r="D386" s="65" t="s">
        <v>32598</v>
      </c>
      <c r="E386" s="64" t="s">
        <v>30584</v>
      </c>
      <c r="F386" s="64" t="s">
        <v>32599</v>
      </c>
      <c r="G386" s="66">
        <v>28.525749999999995</v>
      </c>
      <c r="H386" s="64" t="s">
        <v>32600</v>
      </c>
      <c r="I386" s="67" t="s">
        <v>32601</v>
      </c>
    </row>
    <row r="387" spans="1:9" ht="15.75" x14ac:dyDescent="0.25">
      <c r="A387" s="64" t="s">
        <v>32602</v>
      </c>
      <c r="B387" s="64" t="s">
        <v>30575</v>
      </c>
      <c r="C387" s="64" t="s">
        <v>30633</v>
      </c>
      <c r="D387" s="65" t="s">
        <v>32603</v>
      </c>
      <c r="E387" s="64" t="s">
        <v>30584</v>
      </c>
      <c r="F387" s="64" t="s">
        <v>32604</v>
      </c>
      <c r="G387" s="66">
        <v>52.203249999999997</v>
      </c>
      <c r="H387" s="64" t="s">
        <v>32605</v>
      </c>
      <c r="I387" s="67" t="s">
        <v>32606</v>
      </c>
    </row>
    <row r="388" spans="1:9" ht="15.75" x14ac:dyDescent="0.25">
      <c r="A388" s="64" t="s">
        <v>31997</v>
      </c>
      <c r="B388" s="64" t="s">
        <v>30575</v>
      </c>
      <c r="C388" s="64" t="s">
        <v>30633</v>
      </c>
      <c r="D388" s="65" t="s">
        <v>31998</v>
      </c>
      <c r="E388" s="64" t="s">
        <v>30586</v>
      </c>
      <c r="F388" s="64" t="s">
        <v>25796</v>
      </c>
      <c r="G388" s="66">
        <v>33.906999999999996</v>
      </c>
      <c r="H388" s="64" t="s">
        <v>31999</v>
      </c>
      <c r="I388" s="67" t="s">
        <v>32000</v>
      </c>
    </row>
    <row r="389" spans="1:9" ht="15.75" x14ac:dyDescent="0.25">
      <c r="A389" s="64" t="s">
        <v>32001</v>
      </c>
      <c r="B389" s="64" t="s">
        <v>30575</v>
      </c>
      <c r="C389" s="64" t="s">
        <v>30633</v>
      </c>
      <c r="D389" s="65" t="s">
        <v>32002</v>
      </c>
      <c r="E389" s="64" t="s">
        <v>30584</v>
      </c>
      <c r="F389" s="64" t="s">
        <v>25717</v>
      </c>
      <c r="G389" s="66">
        <v>204.48749999999998</v>
      </c>
      <c r="H389" s="64" t="s">
        <v>32003</v>
      </c>
      <c r="I389" s="67" t="s">
        <v>32004</v>
      </c>
    </row>
    <row r="390" spans="1:9" ht="15.75" x14ac:dyDescent="0.25">
      <c r="A390" s="64" t="s">
        <v>32005</v>
      </c>
      <c r="B390" s="64" t="s">
        <v>30575</v>
      </c>
      <c r="C390" s="64" t="s">
        <v>30633</v>
      </c>
      <c r="D390" s="65" t="s">
        <v>32006</v>
      </c>
      <c r="E390" s="64" t="s">
        <v>30584</v>
      </c>
      <c r="F390" s="64" t="s">
        <v>31586</v>
      </c>
      <c r="G390" s="66">
        <v>308.88375000000002</v>
      </c>
      <c r="H390" s="64" t="s">
        <v>32007</v>
      </c>
      <c r="I390" s="67" t="s">
        <v>32008</v>
      </c>
    </row>
    <row r="391" spans="1:9" ht="15.75" x14ac:dyDescent="0.25">
      <c r="A391" s="64" t="s">
        <v>32009</v>
      </c>
      <c r="B391" s="64" t="s">
        <v>30575</v>
      </c>
      <c r="C391" s="64" t="s">
        <v>30633</v>
      </c>
      <c r="D391" s="65" t="s">
        <v>32010</v>
      </c>
      <c r="E391" s="64" t="s">
        <v>30584</v>
      </c>
      <c r="F391" s="64" t="s">
        <v>32011</v>
      </c>
      <c r="G391" s="66">
        <v>80.71875</v>
      </c>
      <c r="H391" s="64" t="s">
        <v>32012</v>
      </c>
      <c r="I391" s="67" t="s">
        <v>32013</v>
      </c>
    </row>
    <row r="392" spans="1:9" ht="15.75" x14ac:dyDescent="0.25">
      <c r="A392" s="64" t="s">
        <v>32014</v>
      </c>
      <c r="B392" s="64" t="s">
        <v>30575</v>
      </c>
      <c r="C392" s="64" t="s">
        <v>30633</v>
      </c>
      <c r="D392" s="65" t="s">
        <v>32015</v>
      </c>
      <c r="E392" s="64" t="s">
        <v>30584</v>
      </c>
      <c r="F392" s="64" t="s">
        <v>31652</v>
      </c>
      <c r="G392" s="66">
        <v>48.431249999999999</v>
      </c>
      <c r="H392" s="64" t="s">
        <v>32016</v>
      </c>
      <c r="I392" s="67" t="s">
        <v>32017</v>
      </c>
    </row>
    <row r="393" spans="1:9" ht="15.75" x14ac:dyDescent="0.25">
      <c r="A393" s="64" t="s">
        <v>32018</v>
      </c>
      <c r="B393" s="64" t="s">
        <v>30575</v>
      </c>
      <c r="C393" s="64" t="s">
        <v>30633</v>
      </c>
      <c r="D393" s="65" t="s">
        <v>32019</v>
      </c>
      <c r="E393" s="64" t="s">
        <v>30584</v>
      </c>
      <c r="F393" s="64" t="s">
        <v>32020</v>
      </c>
      <c r="G393" s="66">
        <v>269.0625</v>
      </c>
      <c r="H393" s="64" t="s">
        <v>32021</v>
      </c>
      <c r="I393" s="67" t="s">
        <v>32022</v>
      </c>
    </row>
    <row r="394" spans="1:9" ht="15.75" x14ac:dyDescent="0.25">
      <c r="A394" s="64" t="s">
        <v>32023</v>
      </c>
      <c r="B394" s="64" t="s">
        <v>30575</v>
      </c>
      <c r="C394" s="64" t="s">
        <v>30633</v>
      </c>
      <c r="D394" s="65" t="s">
        <v>32024</v>
      </c>
      <c r="E394" s="64" t="s">
        <v>30584</v>
      </c>
      <c r="F394" s="64" t="s">
        <v>25716</v>
      </c>
      <c r="G394" s="66">
        <v>283.05374999999998</v>
      </c>
      <c r="H394" s="64" t="s">
        <v>32025</v>
      </c>
      <c r="I394" s="67" t="s">
        <v>32026</v>
      </c>
    </row>
    <row r="395" spans="1:9" ht="15.75" x14ac:dyDescent="0.25">
      <c r="A395" s="64" t="s">
        <v>32027</v>
      </c>
      <c r="B395" s="64" t="s">
        <v>30575</v>
      </c>
      <c r="C395" s="64" t="s">
        <v>30633</v>
      </c>
      <c r="D395" s="65" t="s">
        <v>32028</v>
      </c>
      <c r="E395" s="64" t="s">
        <v>30584</v>
      </c>
      <c r="F395" s="64" t="s">
        <v>32029</v>
      </c>
      <c r="G395" s="66">
        <v>63.498749999999994</v>
      </c>
      <c r="H395" s="64" t="s">
        <v>32030</v>
      </c>
      <c r="I395" s="67" t="s">
        <v>32031</v>
      </c>
    </row>
    <row r="396" spans="1:9" ht="15.75" x14ac:dyDescent="0.25">
      <c r="A396" s="64" t="s">
        <v>32032</v>
      </c>
      <c r="B396" s="64" t="s">
        <v>30575</v>
      </c>
      <c r="C396" s="64" t="s">
        <v>30633</v>
      </c>
      <c r="D396" s="65" t="s">
        <v>32033</v>
      </c>
      <c r="E396" s="64" t="s">
        <v>30586</v>
      </c>
      <c r="F396" s="64" t="s">
        <v>32034</v>
      </c>
      <c r="G396" s="66">
        <v>61.346249999999998</v>
      </c>
      <c r="H396" s="64" t="s">
        <v>32035</v>
      </c>
      <c r="I396" s="67" t="s">
        <v>32036</v>
      </c>
    </row>
    <row r="397" spans="1:9" ht="15.75" x14ac:dyDescent="0.25">
      <c r="A397" s="64" t="s">
        <v>32037</v>
      </c>
      <c r="B397" s="64" t="s">
        <v>30576</v>
      </c>
      <c r="C397" s="64" t="s">
        <v>30633</v>
      </c>
      <c r="D397" s="65" t="s">
        <v>32038</v>
      </c>
      <c r="E397" s="64" t="s">
        <v>30584</v>
      </c>
      <c r="F397" s="64" t="s">
        <v>25797</v>
      </c>
      <c r="G397" s="66">
        <v>47.354999999999997</v>
      </c>
      <c r="H397" s="64" t="s">
        <v>32039</v>
      </c>
      <c r="I397" s="67" t="s">
        <v>32040</v>
      </c>
    </row>
    <row r="398" spans="1:9" ht="15.75" x14ac:dyDescent="0.25">
      <c r="A398" s="64" t="s">
        <v>32045</v>
      </c>
      <c r="B398" s="64" t="s">
        <v>30576</v>
      </c>
      <c r="C398" s="64" t="s">
        <v>30633</v>
      </c>
      <c r="D398" s="65" t="s">
        <v>32046</v>
      </c>
      <c r="E398" s="64" t="s">
        <v>30584</v>
      </c>
      <c r="F398" s="64" t="s">
        <v>25798</v>
      </c>
      <c r="G398" s="66">
        <v>63.498749999999994</v>
      </c>
      <c r="H398" s="64" t="s">
        <v>32047</v>
      </c>
      <c r="I398" s="67" t="s">
        <v>32048</v>
      </c>
    </row>
    <row r="399" spans="1:9" ht="15.75" x14ac:dyDescent="0.25">
      <c r="A399" s="64" t="s">
        <v>32049</v>
      </c>
      <c r="B399" s="64" t="s">
        <v>30576</v>
      </c>
      <c r="C399" s="64" t="s">
        <v>30633</v>
      </c>
      <c r="D399" s="65" t="s">
        <v>32050</v>
      </c>
      <c r="E399" s="64" t="s">
        <v>30584</v>
      </c>
      <c r="F399" s="64" t="s">
        <v>32051</v>
      </c>
      <c r="G399" s="66">
        <v>53.812499999999993</v>
      </c>
      <c r="H399" s="64" t="s">
        <v>32052</v>
      </c>
      <c r="I399" s="67" t="s">
        <v>32053</v>
      </c>
    </row>
    <row r="400" spans="1:9" ht="15.75" x14ac:dyDescent="0.25">
      <c r="A400" s="64" t="s">
        <v>32054</v>
      </c>
      <c r="B400" s="64" t="s">
        <v>30576</v>
      </c>
      <c r="C400" s="64" t="s">
        <v>30633</v>
      </c>
      <c r="D400" s="65" t="s">
        <v>32055</v>
      </c>
      <c r="E400" s="64" t="s">
        <v>30584</v>
      </c>
      <c r="F400" s="64" t="s">
        <v>25799</v>
      </c>
      <c r="G400" s="66">
        <v>77.489999999999981</v>
      </c>
      <c r="H400" s="64" t="s">
        <v>32056</v>
      </c>
      <c r="I400" s="67" t="s">
        <v>32057</v>
      </c>
    </row>
    <row r="401" spans="1:9" ht="15.75" x14ac:dyDescent="0.25">
      <c r="A401" s="64" t="s">
        <v>32058</v>
      </c>
      <c r="B401" s="64" t="s">
        <v>30576</v>
      </c>
      <c r="C401" s="64" t="s">
        <v>30633</v>
      </c>
      <c r="D401" s="65" t="s">
        <v>32059</v>
      </c>
      <c r="E401" s="64" t="s">
        <v>30584</v>
      </c>
      <c r="F401" s="64" t="s">
        <v>25800</v>
      </c>
      <c r="G401" s="66">
        <v>29.05875</v>
      </c>
      <c r="H401" s="64" t="s">
        <v>32060</v>
      </c>
      <c r="I401" s="67" t="s">
        <v>32061</v>
      </c>
    </row>
    <row r="402" spans="1:9" ht="15.75" x14ac:dyDescent="0.25">
      <c r="A402" s="64" t="s">
        <v>32062</v>
      </c>
      <c r="B402" s="64" t="s">
        <v>30576</v>
      </c>
      <c r="C402" s="64" t="s">
        <v>30633</v>
      </c>
      <c r="D402" s="65" t="s">
        <v>32063</v>
      </c>
      <c r="E402" s="64" t="s">
        <v>30584</v>
      </c>
      <c r="F402" s="64" t="s">
        <v>32064</v>
      </c>
      <c r="G402" s="66">
        <v>66.727499999999992</v>
      </c>
      <c r="H402" s="64" t="s">
        <v>32065</v>
      </c>
      <c r="I402" s="67" t="s">
        <v>32066</v>
      </c>
    </row>
    <row r="403" spans="1:9" ht="15.75" x14ac:dyDescent="0.25">
      <c r="A403" s="64" t="s">
        <v>32067</v>
      </c>
      <c r="B403" s="64" t="s">
        <v>30576</v>
      </c>
      <c r="C403" s="64" t="s">
        <v>30633</v>
      </c>
      <c r="D403" s="65" t="s">
        <v>32068</v>
      </c>
      <c r="E403" s="64" t="s">
        <v>30584</v>
      </c>
      <c r="F403" s="64" t="s">
        <v>25797</v>
      </c>
      <c r="G403" s="66">
        <v>43.05</v>
      </c>
      <c r="H403" s="64" t="s">
        <v>32069</v>
      </c>
      <c r="I403" s="67" t="s">
        <v>32070</v>
      </c>
    </row>
    <row r="404" spans="1:9" ht="15.75" x14ac:dyDescent="0.25">
      <c r="A404" s="64" t="s">
        <v>32071</v>
      </c>
      <c r="B404" s="64" t="s">
        <v>30576</v>
      </c>
      <c r="C404" s="64" t="s">
        <v>30633</v>
      </c>
      <c r="D404" s="65" t="s">
        <v>32072</v>
      </c>
      <c r="E404" s="64" t="s">
        <v>30584</v>
      </c>
      <c r="F404" s="64" t="s">
        <v>32051</v>
      </c>
      <c r="G404" s="66">
        <v>51.66</v>
      </c>
      <c r="H404" s="64" t="s">
        <v>32073</v>
      </c>
      <c r="I404" s="67" t="s">
        <v>32074</v>
      </c>
    </row>
    <row r="405" spans="1:9" ht="15.75" x14ac:dyDescent="0.25">
      <c r="A405" s="64" t="s">
        <v>32075</v>
      </c>
      <c r="B405" s="64" t="s">
        <v>30576</v>
      </c>
      <c r="C405" s="64" t="s">
        <v>30633</v>
      </c>
      <c r="D405" s="65" t="s">
        <v>32076</v>
      </c>
      <c r="E405" s="64" t="s">
        <v>30584</v>
      </c>
      <c r="F405" s="64" t="s">
        <v>25798</v>
      </c>
      <c r="G405" s="66">
        <v>115.15874999999998</v>
      </c>
      <c r="H405" s="64" t="s">
        <v>32077</v>
      </c>
      <c r="I405" s="67" t="s">
        <v>32078</v>
      </c>
    </row>
    <row r="406" spans="1:9" ht="15.75" x14ac:dyDescent="0.25">
      <c r="A406" s="64" t="s">
        <v>32079</v>
      </c>
      <c r="B406" s="64" t="s">
        <v>30576</v>
      </c>
      <c r="C406" s="64" t="s">
        <v>30633</v>
      </c>
      <c r="D406" s="65" t="s">
        <v>32080</v>
      </c>
      <c r="E406" s="64" t="s">
        <v>30584</v>
      </c>
      <c r="F406" s="64" t="s">
        <v>32081</v>
      </c>
      <c r="G406" s="66">
        <v>164.66624999999999</v>
      </c>
      <c r="H406" s="64" t="s">
        <v>32082</v>
      </c>
      <c r="I406" s="67" t="s">
        <v>32083</v>
      </c>
    </row>
    <row r="407" spans="1:9" ht="15.75" x14ac:dyDescent="0.25">
      <c r="A407" s="64" t="s">
        <v>32084</v>
      </c>
      <c r="B407" s="64" t="s">
        <v>30576</v>
      </c>
      <c r="C407" s="64" t="s">
        <v>30633</v>
      </c>
      <c r="D407" s="65" t="s">
        <v>32085</v>
      </c>
      <c r="E407" s="64" t="s">
        <v>30584</v>
      </c>
      <c r="F407" s="64" t="s">
        <v>32064</v>
      </c>
      <c r="G407" s="66">
        <v>101.16749999999999</v>
      </c>
      <c r="H407" s="64" t="s">
        <v>32086</v>
      </c>
      <c r="I407" s="67" t="s">
        <v>32087</v>
      </c>
    </row>
    <row r="408" spans="1:9" ht="15.75" x14ac:dyDescent="0.25">
      <c r="A408" s="64" t="s">
        <v>32088</v>
      </c>
      <c r="B408" s="64" t="s">
        <v>30576</v>
      </c>
      <c r="C408" s="64" t="s">
        <v>30633</v>
      </c>
      <c r="D408" s="65" t="s">
        <v>32089</v>
      </c>
      <c r="E408" s="64" t="s">
        <v>30584</v>
      </c>
      <c r="F408" s="64" t="s">
        <v>31269</v>
      </c>
      <c r="G408" s="66">
        <v>59.193749999999994</v>
      </c>
      <c r="H408" s="64" t="s">
        <v>32090</v>
      </c>
      <c r="I408" s="67" t="s">
        <v>32091</v>
      </c>
    </row>
    <row r="409" spans="1:9" ht="15.75" x14ac:dyDescent="0.25">
      <c r="A409" s="64" t="s">
        <v>32092</v>
      </c>
      <c r="B409" s="64" t="s">
        <v>30576</v>
      </c>
      <c r="C409" s="64" t="s">
        <v>30633</v>
      </c>
      <c r="D409" s="65" t="s">
        <v>32093</v>
      </c>
      <c r="E409" s="64" t="s">
        <v>30585</v>
      </c>
      <c r="F409" s="64" t="s">
        <v>32094</v>
      </c>
      <c r="G409" s="66">
        <v>19.372499999999995</v>
      </c>
      <c r="H409" s="64" t="s">
        <v>32095</v>
      </c>
      <c r="I409" s="67" t="s">
        <v>32096</v>
      </c>
    </row>
    <row r="410" spans="1:9" ht="15.75" x14ac:dyDescent="0.25">
      <c r="A410" s="64" t="s">
        <v>32097</v>
      </c>
      <c r="B410" s="64" t="s">
        <v>30576</v>
      </c>
      <c r="C410" s="64" t="s">
        <v>30633</v>
      </c>
      <c r="D410" s="65" t="s">
        <v>32098</v>
      </c>
      <c r="E410" s="64" t="s">
        <v>30584</v>
      </c>
      <c r="F410" s="64" t="s">
        <v>25801</v>
      </c>
      <c r="G410" s="66">
        <v>87.176249999999996</v>
      </c>
      <c r="H410" s="64" t="s">
        <v>32099</v>
      </c>
      <c r="I410" s="67" t="s">
        <v>32100</v>
      </c>
    </row>
    <row r="411" spans="1:9" ht="15.75" x14ac:dyDescent="0.25">
      <c r="A411" s="64" t="s">
        <v>32101</v>
      </c>
      <c r="B411" s="64" t="s">
        <v>30576</v>
      </c>
      <c r="C411" s="64" t="s">
        <v>30633</v>
      </c>
      <c r="D411" s="65" t="s">
        <v>32102</v>
      </c>
      <c r="E411" s="64" t="s">
        <v>30584</v>
      </c>
      <c r="F411" s="64" t="s">
        <v>32103</v>
      </c>
      <c r="G411" s="66">
        <v>240.00375</v>
      </c>
      <c r="H411" s="64" t="s">
        <v>32104</v>
      </c>
      <c r="I411" s="67" t="s">
        <v>32105</v>
      </c>
    </row>
    <row r="412" spans="1:9" ht="15.75" x14ac:dyDescent="0.25">
      <c r="A412" s="64" t="s">
        <v>32106</v>
      </c>
      <c r="B412" s="64" t="s">
        <v>30576</v>
      </c>
      <c r="C412" s="64" t="s">
        <v>30633</v>
      </c>
      <c r="D412" s="65" t="s">
        <v>32107</v>
      </c>
      <c r="E412" s="64" t="s">
        <v>30585</v>
      </c>
      <c r="F412" s="64" t="s">
        <v>25802</v>
      </c>
      <c r="G412" s="66">
        <v>75.337499999999991</v>
      </c>
      <c r="H412" s="64" t="s">
        <v>32108</v>
      </c>
      <c r="I412" s="67" t="s">
        <v>32109</v>
      </c>
    </row>
    <row r="413" spans="1:9" ht="15.75" x14ac:dyDescent="0.25">
      <c r="A413" s="64" t="s">
        <v>32110</v>
      </c>
      <c r="B413" s="64" t="s">
        <v>30576</v>
      </c>
      <c r="C413" s="64" t="s">
        <v>30633</v>
      </c>
      <c r="D413" s="65" t="s">
        <v>32111</v>
      </c>
      <c r="E413" s="64" t="s">
        <v>30585</v>
      </c>
      <c r="F413" s="64" t="s">
        <v>25802</v>
      </c>
      <c r="G413" s="66">
        <v>59.193749999999994</v>
      </c>
      <c r="H413" s="64" t="s">
        <v>32112</v>
      </c>
      <c r="I413" s="67" t="s">
        <v>32113</v>
      </c>
    </row>
    <row r="414" spans="1:9" ht="15.75" x14ac:dyDescent="0.25">
      <c r="A414" s="64" t="s">
        <v>32114</v>
      </c>
      <c r="B414" s="64" t="s">
        <v>30576</v>
      </c>
      <c r="C414" s="64" t="s">
        <v>30633</v>
      </c>
      <c r="D414" s="65" t="s">
        <v>32115</v>
      </c>
      <c r="E414" s="64" t="s">
        <v>30585</v>
      </c>
      <c r="F414" s="64" t="s">
        <v>25803</v>
      </c>
      <c r="G414" s="66">
        <v>17.22</v>
      </c>
      <c r="H414" s="64" t="s">
        <v>32116</v>
      </c>
      <c r="I414" s="67" t="s">
        <v>32117</v>
      </c>
    </row>
    <row r="415" spans="1:9" ht="15.75" x14ac:dyDescent="0.25">
      <c r="A415" s="64" t="s">
        <v>32118</v>
      </c>
      <c r="B415" s="64" t="s">
        <v>30575</v>
      </c>
      <c r="C415" s="64" t="s">
        <v>30633</v>
      </c>
      <c r="D415" s="65" t="s">
        <v>32119</v>
      </c>
      <c r="E415" s="64" t="s">
        <v>30584</v>
      </c>
      <c r="F415" s="64" t="s">
        <v>25723</v>
      </c>
      <c r="G415" s="66">
        <v>104.39624999999998</v>
      </c>
      <c r="H415" s="64" t="s">
        <v>32120</v>
      </c>
      <c r="I415" s="67" t="s">
        <v>32121</v>
      </c>
    </row>
    <row r="416" spans="1:9" ht="15.75" x14ac:dyDescent="0.25">
      <c r="A416" s="64" t="s">
        <v>32122</v>
      </c>
      <c r="B416" s="64" t="s">
        <v>30575</v>
      </c>
      <c r="C416" s="64" t="s">
        <v>30633</v>
      </c>
      <c r="D416" s="65" t="s">
        <v>32123</v>
      </c>
      <c r="E416" s="64" t="s">
        <v>30584</v>
      </c>
      <c r="F416" s="64" t="s">
        <v>25724</v>
      </c>
      <c r="G416" s="66">
        <v>76.413749999999993</v>
      </c>
      <c r="H416" s="64" t="s">
        <v>32124</v>
      </c>
      <c r="I416" s="67" t="s">
        <v>32125</v>
      </c>
    </row>
    <row r="417" spans="1:9" ht="15.75" x14ac:dyDescent="0.25">
      <c r="A417" s="64" t="s">
        <v>32126</v>
      </c>
      <c r="B417" s="64" t="s">
        <v>30575</v>
      </c>
      <c r="C417" s="64" t="s">
        <v>30633</v>
      </c>
      <c r="D417" s="65" t="s">
        <v>32127</v>
      </c>
      <c r="E417" s="64" t="s">
        <v>30585</v>
      </c>
      <c r="F417" s="64" t="s">
        <v>25804</v>
      </c>
      <c r="G417" s="66">
        <v>145.29374999999999</v>
      </c>
      <c r="H417" s="64" t="s">
        <v>32128</v>
      </c>
      <c r="I417" s="67" t="s">
        <v>32129</v>
      </c>
    </row>
    <row r="418" spans="1:9" ht="15.75" x14ac:dyDescent="0.25">
      <c r="A418" s="64" t="s">
        <v>32130</v>
      </c>
      <c r="B418" s="64" t="s">
        <v>30575</v>
      </c>
      <c r="C418" s="64" t="s">
        <v>30633</v>
      </c>
      <c r="D418" s="65" t="s">
        <v>32131</v>
      </c>
      <c r="E418" s="64" t="s">
        <v>30585</v>
      </c>
      <c r="F418" s="64" t="s">
        <v>25804</v>
      </c>
      <c r="G418" s="66">
        <v>116.235</v>
      </c>
      <c r="H418" s="64" t="s">
        <v>32132</v>
      </c>
      <c r="I418" s="67" t="s">
        <v>32133</v>
      </c>
    </row>
    <row r="419" spans="1:9" ht="15.75" x14ac:dyDescent="0.25">
      <c r="A419" s="64" t="s">
        <v>32134</v>
      </c>
      <c r="B419" s="64" t="s">
        <v>30575</v>
      </c>
      <c r="C419" s="64" t="s">
        <v>30633</v>
      </c>
      <c r="D419" s="65" t="s">
        <v>32135</v>
      </c>
      <c r="E419" s="64" t="s">
        <v>30584</v>
      </c>
      <c r="F419" s="64" t="s">
        <v>32136</v>
      </c>
      <c r="G419" s="66">
        <v>189.42</v>
      </c>
      <c r="H419" s="64" t="s">
        <v>32137</v>
      </c>
      <c r="I419" s="67" t="s">
        <v>32138</v>
      </c>
    </row>
    <row r="420" spans="1:9" ht="15.75" x14ac:dyDescent="0.25">
      <c r="A420" s="64" t="s">
        <v>32139</v>
      </c>
      <c r="B420" s="64" t="s">
        <v>30575</v>
      </c>
      <c r="C420" s="64" t="s">
        <v>30633</v>
      </c>
      <c r="D420" s="65" t="s">
        <v>32140</v>
      </c>
      <c r="E420" s="64" t="s">
        <v>30584</v>
      </c>
      <c r="F420" s="64" t="s">
        <v>32141</v>
      </c>
      <c r="G420" s="66">
        <v>93.633749999999992</v>
      </c>
      <c r="H420" s="64" t="s">
        <v>32142</v>
      </c>
      <c r="I420" s="67" t="s">
        <v>32143</v>
      </c>
    </row>
    <row r="421" spans="1:9" ht="15.75" x14ac:dyDescent="0.25">
      <c r="A421" s="64" t="s">
        <v>32144</v>
      </c>
      <c r="B421" s="64" t="s">
        <v>30575</v>
      </c>
      <c r="C421" s="64" t="s">
        <v>30633</v>
      </c>
      <c r="D421" s="65" t="s">
        <v>32145</v>
      </c>
      <c r="E421" s="64" t="s">
        <v>30584</v>
      </c>
      <c r="F421" s="64" t="s">
        <v>25725</v>
      </c>
      <c r="G421" s="66">
        <v>126.99749999999999</v>
      </c>
      <c r="H421" s="64" t="s">
        <v>32146</v>
      </c>
      <c r="I421" s="67" t="s">
        <v>32147</v>
      </c>
    </row>
    <row r="422" spans="1:9" ht="15.75" x14ac:dyDescent="0.25">
      <c r="A422" s="64" t="s">
        <v>32148</v>
      </c>
      <c r="B422" s="64" t="s">
        <v>30575</v>
      </c>
      <c r="C422" s="64" t="s">
        <v>30633</v>
      </c>
      <c r="D422" s="65" t="s">
        <v>32149</v>
      </c>
      <c r="E422" s="64" t="s">
        <v>30584</v>
      </c>
      <c r="F422" s="64" t="s">
        <v>25805</v>
      </c>
      <c r="G422" s="66">
        <v>106.54875</v>
      </c>
      <c r="H422" s="64" t="s">
        <v>32150</v>
      </c>
      <c r="I422" s="67" t="s">
        <v>32151</v>
      </c>
    </row>
    <row r="423" spans="1:9" ht="15.75" x14ac:dyDescent="0.25">
      <c r="A423" s="64" t="s">
        <v>32152</v>
      </c>
      <c r="B423" s="64" t="s">
        <v>30575</v>
      </c>
      <c r="C423" s="64" t="s">
        <v>30633</v>
      </c>
      <c r="D423" s="65" t="s">
        <v>32153</v>
      </c>
      <c r="E423" s="64" t="s">
        <v>30584</v>
      </c>
      <c r="F423" s="64" t="s">
        <v>25806</v>
      </c>
      <c r="G423" s="66">
        <v>106.54875</v>
      </c>
      <c r="H423" s="64" t="s">
        <v>32154</v>
      </c>
      <c r="I423" s="67" t="s">
        <v>32155</v>
      </c>
    </row>
    <row r="424" spans="1:9" ht="15.75" x14ac:dyDescent="0.25">
      <c r="A424" s="64" t="s">
        <v>32156</v>
      </c>
      <c r="B424" s="64" t="s">
        <v>30575</v>
      </c>
      <c r="C424" s="64" t="s">
        <v>30633</v>
      </c>
      <c r="D424" s="65" t="s">
        <v>32157</v>
      </c>
      <c r="E424" s="64" t="s">
        <v>30588</v>
      </c>
      <c r="F424" s="64" t="s">
        <v>32158</v>
      </c>
      <c r="G424" s="66">
        <v>164.66624999999999</v>
      </c>
      <c r="H424" s="64" t="s">
        <v>32159</v>
      </c>
      <c r="I424" s="67" t="s">
        <v>32160</v>
      </c>
    </row>
    <row r="425" spans="1:9" ht="15.75" x14ac:dyDescent="0.25">
      <c r="A425" s="64" t="s">
        <v>32161</v>
      </c>
      <c r="B425" s="64" t="s">
        <v>30575</v>
      </c>
      <c r="C425" s="64" t="s">
        <v>30633</v>
      </c>
      <c r="D425" s="65" t="s">
        <v>32162</v>
      </c>
      <c r="E425" s="64" t="s">
        <v>30584</v>
      </c>
      <c r="F425" s="64" t="s">
        <v>25807</v>
      </c>
      <c r="G425" s="66">
        <v>40.897499999999994</v>
      </c>
      <c r="H425" s="64" t="s">
        <v>32163</v>
      </c>
      <c r="I425" s="67" t="s">
        <v>32164</v>
      </c>
    </row>
    <row r="426" spans="1:9" ht="15.75" x14ac:dyDescent="0.25">
      <c r="A426" s="64" t="s">
        <v>32165</v>
      </c>
      <c r="B426" s="64" t="s">
        <v>30575</v>
      </c>
      <c r="C426" s="64" t="s">
        <v>30633</v>
      </c>
      <c r="D426" s="65" t="s">
        <v>32166</v>
      </c>
      <c r="E426" s="64" t="s">
        <v>30584</v>
      </c>
      <c r="F426" s="64" t="s">
        <v>25746</v>
      </c>
      <c r="G426" s="66">
        <v>62.422499999999992</v>
      </c>
      <c r="H426" s="64" t="s">
        <v>32167</v>
      </c>
      <c r="I426" s="67" t="s">
        <v>32168</v>
      </c>
    </row>
    <row r="427" spans="1:9" ht="15.75" x14ac:dyDescent="0.25">
      <c r="A427" s="64" t="s">
        <v>32174</v>
      </c>
      <c r="B427" s="64" t="s">
        <v>30575</v>
      </c>
      <c r="C427" s="64" t="s">
        <v>30633</v>
      </c>
      <c r="D427" s="65" t="s">
        <v>32175</v>
      </c>
      <c r="E427" s="64" t="s">
        <v>30584</v>
      </c>
      <c r="F427" s="64" t="s">
        <v>25723</v>
      </c>
      <c r="G427" s="66">
        <v>39.821249999999999</v>
      </c>
      <c r="H427" s="64" t="s">
        <v>32176</v>
      </c>
      <c r="I427" s="67" t="s">
        <v>32177</v>
      </c>
    </row>
    <row r="428" spans="1:9" ht="15.75" x14ac:dyDescent="0.25">
      <c r="A428" s="64" t="s">
        <v>32178</v>
      </c>
      <c r="B428" s="64" t="s">
        <v>30575</v>
      </c>
      <c r="C428" s="64" t="s">
        <v>30633</v>
      </c>
      <c r="D428" s="65" t="s">
        <v>32179</v>
      </c>
      <c r="E428" s="64" t="s">
        <v>30584</v>
      </c>
      <c r="F428" s="64" t="s">
        <v>25808</v>
      </c>
      <c r="G428" s="66">
        <v>76.413749999999993</v>
      </c>
      <c r="H428" s="64" t="s">
        <v>32180</v>
      </c>
      <c r="I428" s="67" t="s">
        <v>32181</v>
      </c>
    </row>
    <row r="429" spans="1:9" ht="15.75" x14ac:dyDescent="0.25">
      <c r="A429" s="64" t="s">
        <v>32182</v>
      </c>
      <c r="B429" s="64" t="s">
        <v>30576</v>
      </c>
      <c r="C429" s="64" t="s">
        <v>30633</v>
      </c>
      <c r="D429" s="65" t="s">
        <v>32183</v>
      </c>
      <c r="E429" s="64" t="s">
        <v>30584</v>
      </c>
      <c r="F429" s="64" t="s">
        <v>25809</v>
      </c>
      <c r="G429" s="66">
        <v>68.88</v>
      </c>
      <c r="H429" s="64" t="s">
        <v>32184</v>
      </c>
      <c r="I429" s="67" t="s">
        <v>32185</v>
      </c>
    </row>
    <row r="430" spans="1:9" ht="15.75" x14ac:dyDescent="0.25">
      <c r="A430" s="64" t="s">
        <v>32186</v>
      </c>
      <c r="B430" s="64" t="s">
        <v>30575</v>
      </c>
      <c r="C430" s="64" t="s">
        <v>30633</v>
      </c>
      <c r="D430" s="65" t="s">
        <v>32187</v>
      </c>
      <c r="E430" s="64" t="s">
        <v>30584</v>
      </c>
      <c r="F430" s="64" t="s">
        <v>25809</v>
      </c>
      <c r="G430" s="66">
        <v>72.108749999999986</v>
      </c>
      <c r="H430" s="64" t="s">
        <v>32188</v>
      </c>
      <c r="I430" s="67" t="s">
        <v>32189</v>
      </c>
    </row>
    <row r="431" spans="1:9" ht="15.75" x14ac:dyDescent="0.25">
      <c r="A431" s="64" t="s">
        <v>32190</v>
      </c>
      <c r="B431" s="64" t="s">
        <v>30576</v>
      </c>
      <c r="C431" s="64" t="s">
        <v>30633</v>
      </c>
      <c r="D431" s="65" t="s">
        <v>32191</v>
      </c>
      <c r="E431" s="64" t="s">
        <v>30584</v>
      </c>
      <c r="F431" s="64" t="s">
        <v>25809</v>
      </c>
      <c r="G431" s="66">
        <v>38.74499999999999</v>
      </c>
      <c r="H431" s="64" t="s">
        <v>32192</v>
      </c>
      <c r="I431" s="67" t="s">
        <v>32193</v>
      </c>
    </row>
    <row r="432" spans="1:9" ht="15.75" x14ac:dyDescent="0.25">
      <c r="A432" s="64" t="s">
        <v>32194</v>
      </c>
      <c r="B432" s="64" t="s">
        <v>30575</v>
      </c>
      <c r="C432" s="64" t="s">
        <v>30633</v>
      </c>
      <c r="D432" s="65" t="s">
        <v>32195</v>
      </c>
      <c r="E432" s="64" t="s">
        <v>30584</v>
      </c>
      <c r="F432" s="64" t="s">
        <v>30924</v>
      </c>
      <c r="G432" s="66">
        <v>82.871249999999989</v>
      </c>
      <c r="H432" s="64" t="s">
        <v>32196</v>
      </c>
      <c r="I432" s="67" t="s">
        <v>32197</v>
      </c>
    </row>
    <row r="433" spans="1:9" ht="15.75" x14ac:dyDescent="0.25">
      <c r="A433" s="64" t="s">
        <v>32198</v>
      </c>
      <c r="B433" s="64" t="s">
        <v>30575</v>
      </c>
      <c r="C433" s="64" t="s">
        <v>30633</v>
      </c>
      <c r="D433" s="65" t="s">
        <v>32199</v>
      </c>
      <c r="E433" s="64" t="s">
        <v>30584</v>
      </c>
      <c r="F433" s="64" t="s">
        <v>25810</v>
      </c>
      <c r="G433" s="66">
        <v>72.108749999999986</v>
      </c>
      <c r="H433" s="64" t="s">
        <v>32200</v>
      </c>
      <c r="I433" s="67" t="s">
        <v>32201</v>
      </c>
    </row>
    <row r="434" spans="1:9" ht="15.75" x14ac:dyDescent="0.25">
      <c r="A434" s="64" t="s">
        <v>32202</v>
      </c>
      <c r="B434" s="64" t="s">
        <v>30575</v>
      </c>
      <c r="C434" s="64" t="s">
        <v>30633</v>
      </c>
      <c r="D434" s="65" t="s">
        <v>32203</v>
      </c>
      <c r="E434" s="64" t="s">
        <v>30584</v>
      </c>
      <c r="F434" s="64" t="s">
        <v>25805</v>
      </c>
      <c r="G434" s="66">
        <v>119.46374999999999</v>
      </c>
      <c r="H434" s="64" t="s">
        <v>32204</v>
      </c>
      <c r="I434" s="67" t="s">
        <v>32205</v>
      </c>
    </row>
    <row r="435" spans="1:9" ht="15.75" x14ac:dyDescent="0.25">
      <c r="A435" s="64" t="s">
        <v>32206</v>
      </c>
      <c r="B435" s="64" t="s">
        <v>30575</v>
      </c>
      <c r="C435" s="64" t="s">
        <v>30633</v>
      </c>
      <c r="D435" s="65" t="s">
        <v>32207</v>
      </c>
      <c r="E435" s="64" t="s">
        <v>30584</v>
      </c>
      <c r="F435" s="64" t="s">
        <v>25806</v>
      </c>
      <c r="G435" s="66">
        <v>110.85374999999999</v>
      </c>
      <c r="H435" s="64" t="s">
        <v>32208</v>
      </c>
      <c r="I435" s="67" t="s">
        <v>32209</v>
      </c>
    </row>
    <row r="436" spans="1:9" ht="15.75" x14ac:dyDescent="0.25">
      <c r="A436" s="64" t="s">
        <v>32210</v>
      </c>
      <c r="B436" s="64" t="s">
        <v>30575</v>
      </c>
      <c r="C436" s="64" t="s">
        <v>30633</v>
      </c>
      <c r="D436" s="65" t="s">
        <v>32211</v>
      </c>
      <c r="E436" s="64" t="s">
        <v>30584</v>
      </c>
      <c r="F436" s="64" t="s">
        <v>25806</v>
      </c>
      <c r="G436" s="66">
        <v>106.54875</v>
      </c>
      <c r="H436" s="64" t="s">
        <v>32212</v>
      </c>
      <c r="I436" s="67" t="s">
        <v>32213</v>
      </c>
    </row>
    <row r="437" spans="1:9" ht="15.75" x14ac:dyDescent="0.25">
      <c r="A437" s="64" t="s">
        <v>32214</v>
      </c>
      <c r="B437" s="64" t="s">
        <v>30575</v>
      </c>
      <c r="C437" s="64" t="s">
        <v>30633</v>
      </c>
      <c r="D437" s="65" t="s">
        <v>32215</v>
      </c>
      <c r="E437" s="64" t="s">
        <v>30584</v>
      </c>
      <c r="F437" s="64" t="s">
        <v>25806</v>
      </c>
      <c r="G437" s="66">
        <v>110.85374999999999</v>
      </c>
      <c r="H437" s="64" t="s">
        <v>32216</v>
      </c>
      <c r="I437" s="67" t="s">
        <v>32217</v>
      </c>
    </row>
    <row r="438" spans="1:9" ht="15.75" x14ac:dyDescent="0.25">
      <c r="A438" s="64" t="s">
        <v>32218</v>
      </c>
      <c r="B438" s="64" t="s">
        <v>30575</v>
      </c>
      <c r="C438" s="64" t="s">
        <v>30633</v>
      </c>
      <c r="D438" s="65" t="s">
        <v>32219</v>
      </c>
      <c r="E438" s="64" t="s">
        <v>30584</v>
      </c>
      <c r="F438" s="64" t="s">
        <v>25805</v>
      </c>
      <c r="G438" s="66">
        <v>123.76874999999998</v>
      </c>
      <c r="H438" s="64" t="s">
        <v>32220</v>
      </c>
      <c r="I438" s="67" t="s">
        <v>32221</v>
      </c>
    </row>
    <row r="439" spans="1:9" ht="15.75" x14ac:dyDescent="0.25">
      <c r="A439" s="64" t="s">
        <v>32222</v>
      </c>
      <c r="B439" s="64" t="s">
        <v>30575</v>
      </c>
      <c r="C439" s="64" t="s">
        <v>30633</v>
      </c>
      <c r="D439" s="65" t="s">
        <v>32223</v>
      </c>
      <c r="E439" s="64" t="s">
        <v>30584</v>
      </c>
      <c r="F439" s="64" t="s">
        <v>32224</v>
      </c>
      <c r="G439" s="66">
        <v>95.786249999999995</v>
      </c>
      <c r="H439" s="64" t="s">
        <v>32225</v>
      </c>
      <c r="I439" s="67" t="s">
        <v>32226</v>
      </c>
    </row>
    <row r="440" spans="1:9" ht="15.75" x14ac:dyDescent="0.25">
      <c r="A440" s="64" t="s">
        <v>32227</v>
      </c>
      <c r="B440" s="64" t="s">
        <v>30575</v>
      </c>
      <c r="C440" s="64" t="s">
        <v>30633</v>
      </c>
      <c r="D440" s="65" t="s">
        <v>32228</v>
      </c>
      <c r="E440" s="64" t="s">
        <v>30588</v>
      </c>
      <c r="F440" s="64" t="s">
        <v>32229</v>
      </c>
      <c r="G440" s="66">
        <v>32.287499999999994</v>
      </c>
      <c r="H440" s="64" t="s">
        <v>32230</v>
      </c>
      <c r="I440" s="67" t="s">
        <v>32231</v>
      </c>
    </row>
    <row r="441" spans="1:9" ht="15.75" x14ac:dyDescent="0.25">
      <c r="A441" s="64" t="s">
        <v>32232</v>
      </c>
      <c r="B441" s="64" t="s">
        <v>30575</v>
      </c>
      <c r="C441" s="64" t="s">
        <v>30633</v>
      </c>
      <c r="D441" s="65" t="s">
        <v>32233</v>
      </c>
      <c r="E441" s="64" t="s">
        <v>30588</v>
      </c>
      <c r="F441" s="64" t="s">
        <v>32234</v>
      </c>
      <c r="G441" s="66">
        <v>89.328749999999999</v>
      </c>
      <c r="H441" s="64" t="s">
        <v>32235</v>
      </c>
      <c r="I441" s="67" t="s">
        <v>32236</v>
      </c>
    </row>
    <row r="442" spans="1:9" ht="15.75" x14ac:dyDescent="0.25">
      <c r="A442" s="64" t="s">
        <v>32237</v>
      </c>
      <c r="B442" s="64" t="s">
        <v>30575</v>
      </c>
      <c r="C442" s="64" t="s">
        <v>30633</v>
      </c>
      <c r="D442" s="65" t="s">
        <v>32238</v>
      </c>
      <c r="E442" s="64" t="s">
        <v>30588</v>
      </c>
      <c r="F442" s="64" t="s">
        <v>32239</v>
      </c>
      <c r="G442" s="66">
        <v>33.363749999999996</v>
      </c>
      <c r="H442" s="64" t="s">
        <v>32240</v>
      </c>
      <c r="I442" s="67" t="s">
        <v>32241</v>
      </c>
    </row>
    <row r="443" spans="1:9" ht="15.75" x14ac:dyDescent="0.25">
      <c r="A443" s="64" t="s">
        <v>32242</v>
      </c>
      <c r="B443" s="64" t="s">
        <v>30575</v>
      </c>
      <c r="C443" s="64" t="s">
        <v>30633</v>
      </c>
      <c r="D443" s="65" t="s">
        <v>32243</v>
      </c>
      <c r="E443" s="64" t="s">
        <v>30584</v>
      </c>
      <c r="F443" s="64" t="s">
        <v>25802</v>
      </c>
      <c r="G443" s="66">
        <v>87.176249999999996</v>
      </c>
      <c r="H443" s="64" t="s">
        <v>32244</v>
      </c>
      <c r="I443" s="67" t="s">
        <v>32245</v>
      </c>
    </row>
    <row r="444" spans="1:9" ht="15.75" x14ac:dyDescent="0.25">
      <c r="A444" s="64" t="s">
        <v>32246</v>
      </c>
      <c r="B444" s="64" t="s">
        <v>30576</v>
      </c>
      <c r="C444" s="64" t="s">
        <v>30633</v>
      </c>
      <c r="D444" s="65" t="s">
        <v>32247</v>
      </c>
      <c r="E444" s="64" t="s">
        <v>30585</v>
      </c>
      <c r="F444" s="64" t="s">
        <v>25802</v>
      </c>
      <c r="G444" s="66">
        <v>87.176249999999996</v>
      </c>
      <c r="H444" s="64" t="s">
        <v>32248</v>
      </c>
      <c r="I444" s="67" t="s">
        <v>32249</v>
      </c>
    </row>
    <row r="445" spans="1:9" ht="15.75" x14ac:dyDescent="0.25">
      <c r="A445" s="64" t="s">
        <v>32250</v>
      </c>
      <c r="B445" s="64" t="s">
        <v>30575</v>
      </c>
      <c r="C445" s="64" t="s">
        <v>30633</v>
      </c>
      <c r="D445" s="65" t="s">
        <v>32251</v>
      </c>
      <c r="E445" s="64" t="s">
        <v>30584</v>
      </c>
      <c r="F445" s="64" t="s">
        <v>32252</v>
      </c>
      <c r="G445" s="66">
        <v>143.14124999999999</v>
      </c>
      <c r="H445" s="64" t="s">
        <v>32253</v>
      </c>
      <c r="I445" s="67" t="s">
        <v>32254</v>
      </c>
    </row>
    <row r="446" spans="1:9" s="62" customFormat="1" ht="15.75" x14ac:dyDescent="0.2">
      <c r="A446" s="64" t="s">
        <v>34820</v>
      </c>
      <c r="B446" s="64" t="s">
        <v>30575</v>
      </c>
      <c r="C446" s="64" t="s">
        <v>34821</v>
      </c>
      <c r="D446" s="65" t="s">
        <v>34822</v>
      </c>
      <c r="E446" s="68" t="s">
        <v>30584</v>
      </c>
      <c r="F446" s="64" t="s">
        <v>25807</v>
      </c>
      <c r="G446" s="66">
        <v>40.897499999999994</v>
      </c>
      <c r="H446" s="69" t="s">
        <v>34823</v>
      </c>
      <c r="I446" s="69" t="s">
        <v>34824</v>
      </c>
    </row>
    <row r="447" spans="1:9" s="62" customFormat="1" ht="15.75" x14ac:dyDescent="0.2">
      <c r="A447" s="64" t="s">
        <v>34825</v>
      </c>
      <c r="B447" s="64" t="s">
        <v>30575</v>
      </c>
      <c r="C447" s="64" t="s">
        <v>34821</v>
      </c>
      <c r="D447" s="65" t="s">
        <v>34826</v>
      </c>
      <c r="E447" s="68" t="s">
        <v>30584</v>
      </c>
      <c r="F447" s="64" t="s">
        <v>28257</v>
      </c>
      <c r="G447" s="66">
        <v>60.269999999999989</v>
      </c>
      <c r="H447" s="69" t="s">
        <v>34827</v>
      </c>
      <c r="I447" s="69" t="s">
        <v>34828</v>
      </c>
    </row>
    <row r="448" spans="1:9" s="62" customFormat="1" ht="15.75" x14ac:dyDescent="0.2">
      <c r="A448" s="64" t="s">
        <v>34829</v>
      </c>
      <c r="B448" s="64" t="s">
        <v>30575</v>
      </c>
      <c r="C448" s="64" t="s">
        <v>34821</v>
      </c>
      <c r="D448" s="65" t="s">
        <v>34830</v>
      </c>
      <c r="E448" s="68" t="s">
        <v>30585</v>
      </c>
      <c r="F448" s="64" t="s">
        <v>34831</v>
      </c>
      <c r="G448" s="66">
        <v>114.08249999999998</v>
      </c>
      <c r="H448" s="69" t="s">
        <v>34832</v>
      </c>
      <c r="I448" s="69" t="s">
        <v>34833</v>
      </c>
    </row>
    <row r="449" spans="1:9" s="62" customFormat="1" ht="15.75" x14ac:dyDescent="0.2">
      <c r="A449" s="64" t="s">
        <v>34834</v>
      </c>
      <c r="B449" s="64" t="s">
        <v>30575</v>
      </c>
      <c r="C449" s="64" t="s">
        <v>34821</v>
      </c>
      <c r="D449" s="65" t="s">
        <v>34835</v>
      </c>
      <c r="E449" s="68" t="s">
        <v>30584</v>
      </c>
      <c r="F449" s="64" t="s">
        <v>34836</v>
      </c>
      <c r="G449" s="66">
        <v>121.61624999999999</v>
      </c>
      <c r="H449" s="69" t="s">
        <v>34837</v>
      </c>
      <c r="I449" s="69" t="s">
        <v>34838</v>
      </c>
    </row>
    <row r="450" spans="1:9" s="62" customFormat="1" ht="15.75" x14ac:dyDescent="0.2">
      <c r="A450" s="64" t="s">
        <v>34839</v>
      </c>
      <c r="B450" s="64" t="s">
        <v>30575</v>
      </c>
      <c r="C450" s="64" t="s">
        <v>34821</v>
      </c>
      <c r="D450" s="65" t="s">
        <v>34840</v>
      </c>
      <c r="E450" s="68" t="s">
        <v>30586</v>
      </c>
      <c r="F450" s="64" t="s">
        <v>34841</v>
      </c>
      <c r="G450" s="66">
        <v>163.58999999999997</v>
      </c>
      <c r="H450" s="69" t="s">
        <v>34842</v>
      </c>
      <c r="I450" s="69" t="s">
        <v>34843</v>
      </c>
    </row>
    <row r="451" spans="1:9" ht="15.75" x14ac:dyDescent="0.25">
      <c r="A451" s="64" t="s">
        <v>32607</v>
      </c>
      <c r="B451" s="64" t="s">
        <v>30576</v>
      </c>
      <c r="C451" s="64" t="s">
        <v>30634</v>
      </c>
      <c r="D451" s="65" t="s">
        <v>32608</v>
      </c>
      <c r="E451" s="64" t="s">
        <v>30584</v>
      </c>
      <c r="F451" s="64" t="s">
        <v>25757</v>
      </c>
      <c r="G451" s="66">
        <v>203.51374999999999</v>
      </c>
      <c r="H451" s="64" t="s">
        <v>32609</v>
      </c>
      <c r="I451" s="67" t="s">
        <v>32610</v>
      </c>
    </row>
    <row r="452" spans="1:9" ht="15.75" x14ac:dyDescent="0.25">
      <c r="A452" s="64" t="s">
        <v>32611</v>
      </c>
      <c r="B452" s="64" t="s">
        <v>30576</v>
      </c>
      <c r="C452" s="64" t="s">
        <v>30634</v>
      </c>
      <c r="D452" s="65" t="s">
        <v>32612</v>
      </c>
      <c r="E452" s="64" t="s">
        <v>30584</v>
      </c>
      <c r="F452" s="64" t="s">
        <v>32504</v>
      </c>
      <c r="G452" s="66">
        <v>146.0625</v>
      </c>
      <c r="H452" s="64" t="s">
        <v>32613</v>
      </c>
      <c r="I452" s="67" t="s">
        <v>32614</v>
      </c>
    </row>
    <row r="453" spans="1:9" ht="15.75" x14ac:dyDescent="0.25">
      <c r="A453" s="64" t="s">
        <v>13601</v>
      </c>
      <c r="B453" s="64" t="s">
        <v>30576</v>
      </c>
      <c r="C453" s="64" t="s">
        <v>30634</v>
      </c>
      <c r="D453" s="65" t="s">
        <v>19194</v>
      </c>
      <c r="E453" s="64" t="s">
        <v>30584</v>
      </c>
      <c r="F453" s="64" t="s">
        <v>26002</v>
      </c>
      <c r="G453" s="66">
        <v>220.06749999999997</v>
      </c>
      <c r="H453" s="64" t="s">
        <v>6523</v>
      </c>
      <c r="I453" s="67" t="s">
        <v>22</v>
      </c>
    </row>
    <row r="454" spans="1:9" ht="15.75" x14ac:dyDescent="0.25">
      <c r="A454" s="64" t="s">
        <v>13686</v>
      </c>
      <c r="B454" s="64" t="s">
        <v>30575</v>
      </c>
      <c r="C454" s="64" t="s">
        <v>30634</v>
      </c>
      <c r="D454" s="65" t="s">
        <v>19279</v>
      </c>
      <c r="E454" s="64" t="s">
        <v>30584</v>
      </c>
      <c r="F454" s="64" t="s">
        <v>26058</v>
      </c>
      <c r="G454" s="66">
        <v>282.38749999999999</v>
      </c>
      <c r="H454" s="64" t="s">
        <v>6524</v>
      </c>
      <c r="I454" s="67" t="s">
        <v>23</v>
      </c>
    </row>
    <row r="455" spans="1:9" ht="15.75" x14ac:dyDescent="0.25">
      <c r="A455" s="64" t="s">
        <v>13782</v>
      </c>
      <c r="B455" s="64" t="s">
        <v>30575</v>
      </c>
      <c r="C455" s="64" t="s">
        <v>30634</v>
      </c>
      <c r="D455" s="65" t="s">
        <v>19377</v>
      </c>
      <c r="E455" s="64" t="s">
        <v>30584</v>
      </c>
      <c r="F455" s="64" t="s">
        <v>25716</v>
      </c>
      <c r="G455" s="66">
        <v>262.91249999999997</v>
      </c>
      <c r="H455" s="64" t="s">
        <v>6525</v>
      </c>
      <c r="I455" s="67" t="s">
        <v>24</v>
      </c>
    </row>
    <row r="456" spans="1:9" ht="15.75" x14ac:dyDescent="0.25">
      <c r="A456" s="64" t="s">
        <v>13877</v>
      </c>
      <c r="B456" s="64" t="s">
        <v>30575</v>
      </c>
      <c r="C456" s="64" t="s">
        <v>30634</v>
      </c>
      <c r="D456" s="65" t="s">
        <v>19472</v>
      </c>
      <c r="E456" s="64" t="s">
        <v>30584</v>
      </c>
      <c r="F456" s="64" t="s">
        <v>26058</v>
      </c>
      <c r="G456" s="66">
        <v>238.56874999999997</v>
      </c>
      <c r="H456" s="64" t="s">
        <v>11552</v>
      </c>
      <c r="I456" s="67" t="s">
        <v>25</v>
      </c>
    </row>
    <row r="457" spans="1:9" ht="15.75" x14ac:dyDescent="0.25">
      <c r="A457" s="64" t="s">
        <v>32615</v>
      </c>
      <c r="B457" s="64" t="s">
        <v>30575</v>
      </c>
      <c r="C457" s="64" t="s">
        <v>30634</v>
      </c>
      <c r="D457" s="65" t="s">
        <v>32616</v>
      </c>
      <c r="E457" s="64" t="s">
        <v>30584</v>
      </c>
      <c r="F457" s="64" t="s">
        <v>25828</v>
      </c>
      <c r="G457" s="66">
        <v>243.43749999999997</v>
      </c>
      <c r="H457" s="64" t="s">
        <v>32617</v>
      </c>
      <c r="I457" s="67" t="s">
        <v>32618</v>
      </c>
    </row>
    <row r="458" spans="1:9" ht="15.75" x14ac:dyDescent="0.25">
      <c r="A458" s="64" t="s">
        <v>32619</v>
      </c>
      <c r="B458" s="64" t="s">
        <v>30576</v>
      </c>
      <c r="C458" s="64" t="s">
        <v>30634</v>
      </c>
      <c r="D458" s="65" t="s">
        <v>32620</v>
      </c>
      <c r="E458" s="64" t="s">
        <v>30584</v>
      </c>
      <c r="F458" s="64" t="s">
        <v>25832</v>
      </c>
      <c r="G458" s="66">
        <v>273.62374999999997</v>
      </c>
      <c r="H458" s="64" t="s">
        <v>32621</v>
      </c>
      <c r="I458" s="67" t="s">
        <v>32622</v>
      </c>
    </row>
    <row r="459" spans="1:9" ht="15.75" x14ac:dyDescent="0.25">
      <c r="A459" s="64" t="s">
        <v>32623</v>
      </c>
      <c r="B459" s="64" t="s">
        <v>30576</v>
      </c>
      <c r="C459" s="64" t="s">
        <v>30634</v>
      </c>
      <c r="D459" s="65" t="s">
        <v>32624</v>
      </c>
      <c r="E459" s="64" t="s">
        <v>30584</v>
      </c>
      <c r="F459" s="64" t="s">
        <v>32625</v>
      </c>
      <c r="G459" s="66">
        <v>119.77124999999998</v>
      </c>
      <c r="H459" s="64" t="s">
        <v>32626</v>
      </c>
      <c r="I459" s="67" t="s">
        <v>32627</v>
      </c>
    </row>
    <row r="460" spans="1:9" ht="15.75" x14ac:dyDescent="0.25">
      <c r="A460" s="64" t="s">
        <v>32628</v>
      </c>
      <c r="B460" s="64" t="s">
        <v>30575</v>
      </c>
      <c r="C460" s="64" t="s">
        <v>30634</v>
      </c>
      <c r="D460" s="65" t="s">
        <v>32629</v>
      </c>
      <c r="E460" s="64" t="s">
        <v>30584</v>
      </c>
      <c r="F460" s="64" t="s">
        <v>32630</v>
      </c>
      <c r="G460" s="66">
        <v>300.88874999999996</v>
      </c>
      <c r="H460" s="64" t="s">
        <v>32631</v>
      </c>
      <c r="I460" s="67" t="s">
        <v>32632</v>
      </c>
    </row>
    <row r="461" spans="1:9" ht="15.75" x14ac:dyDescent="0.25">
      <c r="A461" s="64" t="s">
        <v>32633</v>
      </c>
      <c r="B461" s="64" t="s">
        <v>30576</v>
      </c>
      <c r="C461" s="64" t="s">
        <v>30634</v>
      </c>
      <c r="D461" s="65" t="s">
        <v>32634</v>
      </c>
      <c r="E461" s="64" t="s">
        <v>30584</v>
      </c>
      <c r="F461" s="64" t="s">
        <v>25716</v>
      </c>
      <c r="G461" s="66">
        <v>195.72374999999997</v>
      </c>
      <c r="H461" s="64" t="s">
        <v>32635</v>
      </c>
      <c r="I461" s="67" t="s">
        <v>32636</v>
      </c>
    </row>
    <row r="462" spans="1:9" ht="15.75" x14ac:dyDescent="0.25">
      <c r="A462" s="64" t="s">
        <v>32637</v>
      </c>
      <c r="B462" s="64" t="s">
        <v>30575</v>
      </c>
      <c r="C462" s="64" t="s">
        <v>30634</v>
      </c>
      <c r="D462" s="65" t="s">
        <v>32638</v>
      </c>
      <c r="E462" s="64" t="s">
        <v>30584</v>
      </c>
      <c r="F462" s="64" t="s">
        <v>32639</v>
      </c>
      <c r="G462" s="66">
        <v>222.98874999999998</v>
      </c>
      <c r="H462" s="64" t="s">
        <v>32640</v>
      </c>
      <c r="I462" s="67" t="s">
        <v>32641</v>
      </c>
    </row>
    <row r="463" spans="1:9" ht="15.75" x14ac:dyDescent="0.25">
      <c r="A463" s="64" t="s">
        <v>32642</v>
      </c>
      <c r="B463" s="64" t="s">
        <v>30575</v>
      </c>
      <c r="C463" s="64" t="s">
        <v>30634</v>
      </c>
      <c r="D463" s="65" t="s">
        <v>32643</v>
      </c>
      <c r="E463" s="64" t="s">
        <v>30584</v>
      </c>
      <c r="F463" s="64" t="s">
        <v>32630</v>
      </c>
      <c r="G463" s="66">
        <v>299.91500000000002</v>
      </c>
      <c r="H463" s="64" t="s">
        <v>32644</v>
      </c>
      <c r="I463" s="67" t="s">
        <v>32645</v>
      </c>
    </row>
    <row r="464" spans="1:9" ht="15.75" x14ac:dyDescent="0.25">
      <c r="A464" s="64" t="s">
        <v>32646</v>
      </c>
      <c r="B464" s="64" t="s">
        <v>30575</v>
      </c>
      <c r="C464" s="64" t="s">
        <v>30634</v>
      </c>
      <c r="D464" s="65" t="s">
        <v>32647</v>
      </c>
      <c r="E464" s="64" t="s">
        <v>30584</v>
      </c>
      <c r="F464" s="64" t="s">
        <v>32648</v>
      </c>
      <c r="G464" s="66">
        <v>344.70749999999998</v>
      </c>
      <c r="H464" s="64" t="s">
        <v>32649</v>
      </c>
      <c r="I464" s="67" t="s">
        <v>32650</v>
      </c>
    </row>
    <row r="465" spans="1:9" ht="15.75" x14ac:dyDescent="0.25">
      <c r="A465" s="64" t="s">
        <v>32651</v>
      </c>
      <c r="B465" s="64" t="s">
        <v>30575</v>
      </c>
      <c r="C465" s="64" t="s">
        <v>30634</v>
      </c>
      <c r="D465" s="65" t="s">
        <v>32652</v>
      </c>
      <c r="E465" s="64" t="s">
        <v>30584</v>
      </c>
      <c r="F465" s="64" t="s">
        <v>32648</v>
      </c>
      <c r="G465" s="66">
        <v>344.70749999999998</v>
      </c>
      <c r="H465" s="64" t="s">
        <v>32653</v>
      </c>
      <c r="I465" s="67" t="s">
        <v>32654</v>
      </c>
    </row>
    <row r="466" spans="1:9" ht="15.75" x14ac:dyDescent="0.25">
      <c r="A466" s="64" t="s">
        <v>32655</v>
      </c>
      <c r="B466" s="64" t="s">
        <v>30575</v>
      </c>
      <c r="C466" s="64" t="s">
        <v>30634</v>
      </c>
      <c r="D466" s="65" t="s">
        <v>32656</v>
      </c>
      <c r="E466" s="64" t="s">
        <v>30584</v>
      </c>
      <c r="F466" s="64" t="s">
        <v>32657</v>
      </c>
      <c r="G466" s="66">
        <v>399.23749999999995</v>
      </c>
      <c r="H466" s="64" t="s">
        <v>32658</v>
      </c>
      <c r="I466" s="67" t="s">
        <v>32659</v>
      </c>
    </row>
    <row r="467" spans="1:9" ht="15.75" x14ac:dyDescent="0.25">
      <c r="A467" s="64" t="s">
        <v>32660</v>
      </c>
      <c r="B467" s="64" t="s">
        <v>30576</v>
      </c>
      <c r="C467" s="64" t="s">
        <v>30634</v>
      </c>
      <c r="D467" s="65" t="s">
        <v>32661</v>
      </c>
      <c r="E467" s="64" t="s">
        <v>30584</v>
      </c>
      <c r="F467" s="64" t="s">
        <v>32662</v>
      </c>
      <c r="G467" s="66">
        <v>170.40624999999997</v>
      </c>
      <c r="H467" s="64" t="s">
        <v>32663</v>
      </c>
      <c r="I467" s="67" t="s">
        <v>32664</v>
      </c>
    </row>
    <row r="468" spans="1:9" ht="15.75" x14ac:dyDescent="0.25">
      <c r="A468" s="64" t="s">
        <v>32665</v>
      </c>
      <c r="B468" s="64" t="s">
        <v>30575</v>
      </c>
      <c r="C468" s="64" t="s">
        <v>30634</v>
      </c>
      <c r="D468" s="65" t="s">
        <v>32666</v>
      </c>
      <c r="E468" s="64" t="s">
        <v>30584</v>
      </c>
      <c r="F468" s="64" t="s">
        <v>32667</v>
      </c>
      <c r="G468" s="66">
        <v>248.30624999999998</v>
      </c>
      <c r="H468" s="64" t="s">
        <v>32668</v>
      </c>
      <c r="I468" s="67" t="s">
        <v>32669</v>
      </c>
    </row>
    <row r="469" spans="1:9" ht="15.75" x14ac:dyDescent="0.25">
      <c r="A469" s="64" t="s">
        <v>32670</v>
      </c>
      <c r="B469" s="64" t="s">
        <v>30575</v>
      </c>
      <c r="C469" s="64" t="s">
        <v>30634</v>
      </c>
      <c r="D469" s="65" t="s">
        <v>32671</v>
      </c>
      <c r="E469" s="64" t="s">
        <v>30584</v>
      </c>
      <c r="F469" s="64" t="s">
        <v>32672</v>
      </c>
      <c r="G469" s="66">
        <v>209.26399999999998</v>
      </c>
      <c r="H469" s="64" t="s">
        <v>32673</v>
      </c>
      <c r="I469" s="67" t="s">
        <v>32674</v>
      </c>
    </row>
    <row r="470" spans="1:9" ht="15.75" x14ac:dyDescent="0.25">
      <c r="A470" s="64" t="s">
        <v>32675</v>
      </c>
      <c r="B470" s="64" t="s">
        <v>30576</v>
      </c>
      <c r="C470" s="64" t="s">
        <v>30634</v>
      </c>
      <c r="D470" s="65" t="s">
        <v>32676</v>
      </c>
      <c r="E470" s="64" t="s">
        <v>30584</v>
      </c>
      <c r="F470" s="64" t="s">
        <v>32677</v>
      </c>
      <c r="G470" s="66">
        <v>170.40624999999997</v>
      </c>
      <c r="H470" s="64" t="s">
        <v>32678</v>
      </c>
      <c r="I470" s="67" t="s">
        <v>32679</v>
      </c>
    </row>
    <row r="471" spans="1:9" ht="15.75" x14ac:dyDescent="0.25">
      <c r="A471" s="64" t="s">
        <v>32680</v>
      </c>
      <c r="B471" s="64" t="s">
        <v>30575</v>
      </c>
      <c r="C471" s="64" t="s">
        <v>30634</v>
      </c>
      <c r="D471" s="65" t="s">
        <v>32681</v>
      </c>
      <c r="E471" s="64" t="s">
        <v>30584</v>
      </c>
      <c r="F471" s="64" t="s">
        <v>25899</v>
      </c>
      <c r="G471" s="66">
        <v>265.83375000000001</v>
      </c>
      <c r="H471" s="64" t="s">
        <v>32682</v>
      </c>
      <c r="I471" s="67" t="s">
        <v>32683</v>
      </c>
    </row>
    <row r="472" spans="1:9" ht="15.75" x14ac:dyDescent="0.25">
      <c r="A472" s="64" t="s">
        <v>32684</v>
      </c>
      <c r="B472" s="64" t="s">
        <v>30575</v>
      </c>
      <c r="C472" s="64" t="s">
        <v>30634</v>
      </c>
      <c r="D472" s="65" t="s">
        <v>32685</v>
      </c>
      <c r="E472" s="64" t="s">
        <v>30584</v>
      </c>
      <c r="F472" s="64" t="s">
        <v>32686</v>
      </c>
      <c r="G472" s="66">
        <v>194.74999999999997</v>
      </c>
      <c r="H472" s="64" t="s">
        <v>32687</v>
      </c>
      <c r="I472" s="67" t="s">
        <v>32688</v>
      </c>
    </row>
    <row r="473" spans="1:9" ht="15.75" x14ac:dyDescent="0.25">
      <c r="A473" s="64" t="s">
        <v>32689</v>
      </c>
      <c r="B473" s="64" t="s">
        <v>30575</v>
      </c>
      <c r="C473" s="64" t="s">
        <v>30634</v>
      </c>
      <c r="D473" s="65" t="s">
        <v>32690</v>
      </c>
      <c r="E473" s="64" t="s">
        <v>30585</v>
      </c>
      <c r="F473" s="64" t="s">
        <v>25909</v>
      </c>
      <c r="G473" s="66">
        <v>311.59999999999997</v>
      </c>
      <c r="H473" s="64" t="s">
        <v>32691</v>
      </c>
      <c r="I473" s="67" t="s">
        <v>32692</v>
      </c>
    </row>
    <row r="474" spans="1:9" ht="15.75" x14ac:dyDescent="0.25">
      <c r="A474" s="64" t="s">
        <v>32693</v>
      </c>
      <c r="B474" s="64" t="s">
        <v>30575</v>
      </c>
      <c r="C474" s="64" t="s">
        <v>30634</v>
      </c>
      <c r="D474" s="65" t="s">
        <v>32694</v>
      </c>
      <c r="E474" s="64" t="s">
        <v>30584</v>
      </c>
      <c r="F474" s="64" t="s">
        <v>32695</v>
      </c>
      <c r="G474" s="66">
        <v>321.33749999999998</v>
      </c>
      <c r="H474" s="64" t="s">
        <v>32696</v>
      </c>
      <c r="I474" s="67" t="s">
        <v>32697</v>
      </c>
    </row>
    <row r="475" spans="1:9" ht="15.75" x14ac:dyDescent="0.25">
      <c r="A475" s="64" t="s">
        <v>32698</v>
      </c>
      <c r="B475" s="64" t="s">
        <v>30575</v>
      </c>
      <c r="C475" s="64" t="s">
        <v>30634</v>
      </c>
      <c r="D475" s="65" t="s">
        <v>32699</v>
      </c>
      <c r="E475" s="64" t="s">
        <v>30584</v>
      </c>
      <c r="F475" s="64" t="s">
        <v>32695</v>
      </c>
      <c r="G475" s="66">
        <v>267.78125</v>
      </c>
      <c r="H475" s="64" t="s">
        <v>32700</v>
      </c>
      <c r="I475" s="67" t="s">
        <v>32701</v>
      </c>
    </row>
    <row r="476" spans="1:9" ht="15.75" x14ac:dyDescent="0.25">
      <c r="A476" s="64" t="s">
        <v>32702</v>
      </c>
      <c r="B476" s="64" t="s">
        <v>30575</v>
      </c>
      <c r="C476" s="64" t="s">
        <v>30634</v>
      </c>
      <c r="D476" s="65" t="s">
        <v>32703</v>
      </c>
      <c r="E476" s="64" t="s">
        <v>30584</v>
      </c>
      <c r="F476" s="64" t="s">
        <v>25917</v>
      </c>
      <c r="G476" s="66">
        <v>333.99624999999997</v>
      </c>
      <c r="H476" s="64" t="s">
        <v>32704</v>
      </c>
      <c r="I476" s="67" t="s">
        <v>32705</v>
      </c>
    </row>
    <row r="477" spans="1:9" ht="15.75" x14ac:dyDescent="0.25">
      <c r="A477" s="64" t="s">
        <v>32706</v>
      </c>
      <c r="B477" s="64" t="s">
        <v>30575</v>
      </c>
      <c r="C477" s="64" t="s">
        <v>30634</v>
      </c>
      <c r="D477" s="65" t="s">
        <v>32707</v>
      </c>
      <c r="E477" s="64" t="s">
        <v>30584</v>
      </c>
      <c r="F477" s="64" t="s">
        <v>25922</v>
      </c>
      <c r="G477" s="66">
        <v>559.90625</v>
      </c>
      <c r="H477" s="64" t="s">
        <v>32708</v>
      </c>
      <c r="I477" s="67" t="s">
        <v>32709</v>
      </c>
    </row>
    <row r="478" spans="1:9" ht="15.75" x14ac:dyDescent="0.25">
      <c r="A478" s="64" t="s">
        <v>32710</v>
      </c>
      <c r="B478" s="64" t="s">
        <v>30576</v>
      </c>
      <c r="C478" s="64" t="s">
        <v>30634</v>
      </c>
      <c r="D478" s="65" t="s">
        <v>32711</v>
      </c>
      <c r="E478" s="64" t="s">
        <v>30584</v>
      </c>
      <c r="F478" s="64" t="s">
        <v>25657</v>
      </c>
      <c r="G478" s="66">
        <v>228.83124999999998</v>
      </c>
      <c r="H478" s="64" t="s">
        <v>32712</v>
      </c>
      <c r="I478" s="67" t="s">
        <v>32713</v>
      </c>
    </row>
    <row r="479" spans="1:9" ht="15.75" x14ac:dyDescent="0.25">
      <c r="A479" s="64" t="s">
        <v>32714</v>
      </c>
      <c r="B479" s="64" t="s">
        <v>30575</v>
      </c>
      <c r="C479" s="64" t="s">
        <v>30634</v>
      </c>
      <c r="D479" s="65" t="s">
        <v>32715</v>
      </c>
      <c r="E479" s="64" t="s">
        <v>30584</v>
      </c>
      <c r="F479" s="64" t="s">
        <v>32716</v>
      </c>
      <c r="G479" s="66">
        <v>379.76249999999999</v>
      </c>
      <c r="H479" s="64" t="s">
        <v>32717</v>
      </c>
      <c r="I479" s="67" t="s">
        <v>32718</v>
      </c>
    </row>
    <row r="480" spans="1:9" ht="15.75" x14ac:dyDescent="0.25">
      <c r="A480" s="64" t="s">
        <v>32719</v>
      </c>
      <c r="B480" s="64" t="s">
        <v>30575</v>
      </c>
      <c r="C480" s="64" t="s">
        <v>30634</v>
      </c>
      <c r="D480" s="65" t="s">
        <v>32720</v>
      </c>
      <c r="E480" s="64" t="s">
        <v>30584</v>
      </c>
      <c r="F480" s="64" t="s">
        <v>25931</v>
      </c>
      <c r="G480" s="66">
        <v>228.83124999999998</v>
      </c>
      <c r="H480" s="64" t="s">
        <v>32721</v>
      </c>
      <c r="I480" s="67" t="s">
        <v>32722</v>
      </c>
    </row>
    <row r="481" spans="1:9" ht="15.75" x14ac:dyDescent="0.25">
      <c r="A481" s="64" t="s">
        <v>32723</v>
      </c>
      <c r="B481" s="64" t="s">
        <v>30575</v>
      </c>
      <c r="C481" s="64" t="s">
        <v>30634</v>
      </c>
      <c r="D481" s="65" t="s">
        <v>32724</v>
      </c>
      <c r="E481" s="64" t="s">
        <v>30584</v>
      </c>
      <c r="F481" s="64" t="s">
        <v>25931</v>
      </c>
      <c r="G481" s="66">
        <v>201.56625</v>
      </c>
      <c r="H481" s="64" t="s">
        <v>32725</v>
      </c>
      <c r="I481" s="67" t="s">
        <v>32726</v>
      </c>
    </row>
    <row r="482" spans="1:9" ht="15.75" x14ac:dyDescent="0.25">
      <c r="A482" s="64" t="s">
        <v>32727</v>
      </c>
      <c r="B482" s="64" t="s">
        <v>30576</v>
      </c>
      <c r="C482" s="64" t="s">
        <v>30634</v>
      </c>
      <c r="D482" s="65" t="s">
        <v>32728</v>
      </c>
      <c r="E482" s="64" t="s">
        <v>30584</v>
      </c>
      <c r="F482" s="64" t="s">
        <v>32729</v>
      </c>
      <c r="G482" s="66">
        <v>280.44</v>
      </c>
      <c r="H482" s="64" t="s">
        <v>32730</v>
      </c>
      <c r="I482" s="67" t="s">
        <v>32731</v>
      </c>
    </row>
    <row r="483" spans="1:9" ht="15.75" x14ac:dyDescent="0.25">
      <c r="A483" s="64" t="s">
        <v>32732</v>
      </c>
      <c r="B483" s="64" t="s">
        <v>30575</v>
      </c>
      <c r="C483" s="64" t="s">
        <v>30634</v>
      </c>
      <c r="D483" s="65" t="s">
        <v>32733</v>
      </c>
      <c r="E483" s="64" t="s">
        <v>30584</v>
      </c>
      <c r="F483" s="64" t="s">
        <v>32734</v>
      </c>
      <c r="G483" s="66">
        <v>243.43749999999997</v>
      </c>
      <c r="H483" s="64" t="s">
        <v>32735</v>
      </c>
      <c r="I483" s="67" t="s">
        <v>32736</v>
      </c>
    </row>
    <row r="484" spans="1:9" s="62" customFormat="1" ht="15.75" x14ac:dyDescent="0.2">
      <c r="A484" s="64" t="s">
        <v>34853</v>
      </c>
      <c r="B484" s="64" t="s">
        <v>30576</v>
      </c>
      <c r="C484" s="64" t="s">
        <v>30634</v>
      </c>
      <c r="D484" s="65" t="s">
        <v>34854</v>
      </c>
      <c r="E484" s="68" t="s">
        <v>30584</v>
      </c>
      <c r="F484" s="64" t="s">
        <v>32734</v>
      </c>
      <c r="G484" s="66">
        <v>216.17249999999999</v>
      </c>
      <c r="H484" s="69" t="s">
        <v>34855</v>
      </c>
      <c r="I484" s="69" t="s">
        <v>34856</v>
      </c>
    </row>
    <row r="485" spans="1:9" ht="15.75" x14ac:dyDescent="0.25">
      <c r="A485" s="64" t="s">
        <v>32737</v>
      </c>
      <c r="B485" s="64" t="s">
        <v>30575</v>
      </c>
      <c r="C485" s="64" t="s">
        <v>30634</v>
      </c>
      <c r="D485" s="65" t="s">
        <v>32738</v>
      </c>
      <c r="E485" s="64" t="s">
        <v>30584</v>
      </c>
      <c r="F485" s="64" t="s">
        <v>32739</v>
      </c>
      <c r="G485" s="66">
        <v>299.91500000000002</v>
      </c>
      <c r="H485" s="64" t="s">
        <v>32740</v>
      </c>
      <c r="I485" s="67" t="s">
        <v>32741</v>
      </c>
    </row>
    <row r="486" spans="1:9" ht="15.75" x14ac:dyDescent="0.25">
      <c r="A486" s="64" t="s">
        <v>32742</v>
      </c>
      <c r="B486" s="64" t="s">
        <v>30576</v>
      </c>
      <c r="C486" s="64" t="s">
        <v>30634</v>
      </c>
      <c r="D486" s="65" t="s">
        <v>32743</v>
      </c>
      <c r="E486" s="64" t="s">
        <v>30584</v>
      </c>
      <c r="F486" s="64" t="s">
        <v>32744</v>
      </c>
      <c r="G486" s="66">
        <v>225.91</v>
      </c>
      <c r="H486" s="64" t="s">
        <v>32745</v>
      </c>
      <c r="I486" s="67" t="s">
        <v>32746</v>
      </c>
    </row>
    <row r="487" spans="1:9" ht="15.75" x14ac:dyDescent="0.25">
      <c r="A487" s="64" t="s">
        <v>32747</v>
      </c>
      <c r="B487" s="64" t="s">
        <v>30576</v>
      </c>
      <c r="C487" s="64" t="s">
        <v>30634</v>
      </c>
      <c r="D487" s="65" t="s">
        <v>32748</v>
      </c>
      <c r="E487" s="64" t="s">
        <v>30584</v>
      </c>
      <c r="F487" s="64" t="s">
        <v>32749</v>
      </c>
      <c r="G487" s="66">
        <v>300.88874999999996</v>
      </c>
      <c r="H487" s="64" t="s">
        <v>32750</v>
      </c>
      <c r="I487" s="67" t="s">
        <v>32751</v>
      </c>
    </row>
    <row r="488" spans="1:9" ht="15.75" x14ac:dyDescent="0.25">
      <c r="A488" s="64" t="s">
        <v>32752</v>
      </c>
      <c r="B488" s="64" t="s">
        <v>30576</v>
      </c>
      <c r="C488" s="64" t="s">
        <v>30634</v>
      </c>
      <c r="D488" s="65" t="s">
        <v>32753</v>
      </c>
      <c r="E488" s="64" t="s">
        <v>30584</v>
      </c>
      <c r="F488" s="64" t="s">
        <v>32754</v>
      </c>
      <c r="G488" s="66">
        <v>196.69749999999999</v>
      </c>
      <c r="H488" s="64" t="s">
        <v>32755</v>
      </c>
      <c r="I488" s="67" t="s">
        <v>32756</v>
      </c>
    </row>
    <row r="489" spans="1:9" ht="15.75" x14ac:dyDescent="0.25">
      <c r="A489" s="64" t="s">
        <v>32757</v>
      </c>
      <c r="B489" s="64" t="s">
        <v>30576</v>
      </c>
      <c r="C489" s="64" t="s">
        <v>30634</v>
      </c>
      <c r="D489" s="65" t="s">
        <v>32758</v>
      </c>
      <c r="E489" s="64" t="s">
        <v>30584</v>
      </c>
      <c r="F489" s="64" t="s">
        <v>32754</v>
      </c>
      <c r="G489" s="66">
        <v>210.32999999999998</v>
      </c>
      <c r="H489" s="64" t="s">
        <v>32759</v>
      </c>
      <c r="I489" s="67" t="s">
        <v>32760</v>
      </c>
    </row>
    <row r="490" spans="1:9" ht="15.75" x14ac:dyDescent="0.25">
      <c r="A490" s="64" t="s">
        <v>32761</v>
      </c>
      <c r="B490" s="64" t="s">
        <v>30575</v>
      </c>
      <c r="C490" s="64" t="s">
        <v>30634</v>
      </c>
      <c r="D490" s="65" t="s">
        <v>32762</v>
      </c>
      <c r="E490" s="64" t="s">
        <v>30584</v>
      </c>
      <c r="F490" s="64" t="s">
        <v>32763</v>
      </c>
      <c r="G490" s="66">
        <v>243.92949999999996</v>
      </c>
      <c r="H490" s="64" t="s">
        <v>32764</v>
      </c>
      <c r="I490" s="67" t="s">
        <v>32765</v>
      </c>
    </row>
    <row r="491" spans="1:9" ht="15.75" x14ac:dyDescent="0.25">
      <c r="A491" s="64" t="s">
        <v>32766</v>
      </c>
      <c r="B491" s="64" t="s">
        <v>30575</v>
      </c>
      <c r="C491" s="64" t="s">
        <v>30634</v>
      </c>
      <c r="D491" s="65" t="s">
        <v>32767</v>
      </c>
      <c r="E491" s="64" t="s">
        <v>30584</v>
      </c>
      <c r="F491" s="64" t="s">
        <v>32768</v>
      </c>
      <c r="G491" s="66">
        <v>287.25624999999997</v>
      </c>
      <c r="H491" s="64" t="s">
        <v>32769</v>
      </c>
      <c r="I491" s="67" t="s">
        <v>32770</v>
      </c>
    </row>
    <row r="492" spans="1:9" ht="15.75" x14ac:dyDescent="0.25">
      <c r="A492" s="64" t="s">
        <v>32771</v>
      </c>
      <c r="B492" s="64" t="s">
        <v>30575</v>
      </c>
      <c r="C492" s="64" t="s">
        <v>30634</v>
      </c>
      <c r="D492" s="65" t="s">
        <v>32772</v>
      </c>
      <c r="E492" s="64" t="s">
        <v>30584</v>
      </c>
      <c r="F492" s="64" t="s">
        <v>25899</v>
      </c>
      <c r="G492" s="66">
        <v>256.58825000000002</v>
      </c>
      <c r="H492" s="64" t="s">
        <v>32773</v>
      </c>
      <c r="I492" s="67" t="s">
        <v>32774</v>
      </c>
    </row>
    <row r="493" spans="1:9" ht="15.75" x14ac:dyDescent="0.25">
      <c r="A493" s="64" t="s">
        <v>32775</v>
      </c>
      <c r="B493" s="64" t="s">
        <v>30576</v>
      </c>
      <c r="C493" s="64" t="s">
        <v>30634</v>
      </c>
      <c r="D493" s="65" t="s">
        <v>32776</v>
      </c>
      <c r="E493" s="64" t="s">
        <v>30584</v>
      </c>
      <c r="F493" s="64" t="s">
        <v>25899</v>
      </c>
      <c r="G493" s="66">
        <v>222.98874999999998</v>
      </c>
      <c r="H493" s="64" t="s">
        <v>32777</v>
      </c>
      <c r="I493" s="67" t="s">
        <v>32778</v>
      </c>
    </row>
    <row r="494" spans="1:9" ht="15.75" x14ac:dyDescent="0.25">
      <c r="A494" s="64" t="s">
        <v>32779</v>
      </c>
      <c r="B494" s="64" t="s">
        <v>30576</v>
      </c>
      <c r="C494" s="64" t="s">
        <v>30634</v>
      </c>
      <c r="D494" s="65" t="s">
        <v>32780</v>
      </c>
      <c r="E494" s="64" t="s">
        <v>30584</v>
      </c>
      <c r="F494" s="64" t="s">
        <v>32781</v>
      </c>
      <c r="G494" s="66">
        <v>258.04374999999999</v>
      </c>
      <c r="H494" s="64" t="s">
        <v>32782</v>
      </c>
      <c r="I494" s="67" t="s">
        <v>32783</v>
      </c>
    </row>
    <row r="495" spans="1:9" ht="15.75" x14ac:dyDescent="0.25">
      <c r="A495" s="64" t="s">
        <v>13553</v>
      </c>
      <c r="B495" s="64" t="s">
        <v>30575</v>
      </c>
      <c r="C495" s="64" t="s">
        <v>30634</v>
      </c>
      <c r="D495" s="65" t="s">
        <v>19146</v>
      </c>
      <c r="E495" s="64" t="s">
        <v>30588</v>
      </c>
      <c r="F495" s="64" t="s">
        <v>25968</v>
      </c>
      <c r="G495" s="66">
        <v>937.41374999999982</v>
      </c>
      <c r="H495" s="64" t="s">
        <v>11503</v>
      </c>
      <c r="I495" s="67" t="s">
        <v>5003</v>
      </c>
    </row>
    <row r="496" spans="1:9" ht="15.75" x14ac:dyDescent="0.25">
      <c r="A496" s="64" t="s">
        <v>13556</v>
      </c>
      <c r="B496" s="64" t="s">
        <v>30575</v>
      </c>
      <c r="C496" s="64" t="s">
        <v>30634</v>
      </c>
      <c r="D496" s="65" t="s">
        <v>19149</v>
      </c>
      <c r="E496" s="64" t="s">
        <v>30584</v>
      </c>
      <c r="F496" s="64" t="s">
        <v>25971</v>
      </c>
      <c r="G496" s="66">
        <v>287.25624999999997</v>
      </c>
      <c r="H496" s="64" t="s">
        <v>6526</v>
      </c>
      <c r="I496" s="67" t="s">
        <v>5059</v>
      </c>
    </row>
    <row r="497" spans="1:9" ht="15.75" x14ac:dyDescent="0.25">
      <c r="A497" s="64" t="s">
        <v>13569</v>
      </c>
      <c r="B497" s="64" t="s">
        <v>30575</v>
      </c>
      <c r="C497" s="64" t="s">
        <v>30634</v>
      </c>
      <c r="D497" s="65" t="s">
        <v>19162</v>
      </c>
      <c r="E497" s="64" t="s">
        <v>30584</v>
      </c>
      <c r="F497" s="64" t="s">
        <v>25982</v>
      </c>
      <c r="G497" s="66">
        <v>219.09374999999997</v>
      </c>
      <c r="H497" s="64" t="s">
        <v>11504</v>
      </c>
      <c r="I497" s="67" t="s">
        <v>5060</v>
      </c>
    </row>
    <row r="498" spans="1:9" ht="15.75" x14ac:dyDescent="0.25">
      <c r="A498" s="64" t="s">
        <v>13580</v>
      </c>
      <c r="B498" s="64" t="s">
        <v>30575</v>
      </c>
      <c r="C498" s="64" t="s">
        <v>30634</v>
      </c>
      <c r="D498" s="65" t="s">
        <v>19173</v>
      </c>
      <c r="E498" s="64" t="s">
        <v>30584</v>
      </c>
      <c r="F498" s="64" t="s">
        <v>25982</v>
      </c>
      <c r="G498" s="66">
        <v>349.57624999999996</v>
      </c>
      <c r="H498" s="64" t="s">
        <v>11506</v>
      </c>
      <c r="I498" s="67" t="s">
        <v>5061</v>
      </c>
    </row>
    <row r="499" spans="1:9" ht="15.75" x14ac:dyDescent="0.25">
      <c r="A499" s="64" t="s">
        <v>13584</v>
      </c>
      <c r="B499" s="64" t="s">
        <v>30575</v>
      </c>
      <c r="C499" s="64" t="s">
        <v>30634</v>
      </c>
      <c r="D499" s="65" t="s">
        <v>19177</v>
      </c>
      <c r="E499" s="64" t="s">
        <v>30584</v>
      </c>
      <c r="F499" s="64" t="s">
        <v>25992</v>
      </c>
      <c r="G499" s="66">
        <v>243.43749999999997</v>
      </c>
      <c r="H499" s="64" t="s">
        <v>11509</v>
      </c>
      <c r="I499" s="67" t="s">
        <v>5062</v>
      </c>
    </row>
    <row r="500" spans="1:9" ht="15.75" x14ac:dyDescent="0.25">
      <c r="A500" s="64" t="s">
        <v>13591</v>
      </c>
      <c r="B500" s="64" t="s">
        <v>30575</v>
      </c>
      <c r="C500" s="64" t="s">
        <v>30634</v>
      </c>
      <c r="D500" s="65" t="s">
        <v>19184</v>
      </c>
      <c r="E500" s="64" t="s">
        <v>30584</v>
      </c>
      <c r="F500" s="64" t="s">
        <v>25998</v>
      </c>
      <c r="G500" s="66">
        <v>243.43749999999997</v>
      </c>
      <c r="H500" s="64" t="s">
        <v>6527</v>
      </c>
      <c r="I500" s="67" t="s">
        <v>5055</v>
      </c>
    </row>
    <row r="501" spans="1:9" ht="15.75" x14ac:dyDescent="0.25">
      <c r="A501" s="64" t="s">
        <v>13602</v>
      </c>
      <c r="B501" s="64" t="s">
        <v>30575</v>
      </c>
      <c r="C501" s="64" t="s">
        <v>30634</v>
      </c>
      <c r="D501" s="65" t="s">
        <v>19195</v>
      </c>
      <c r="E501" s="64" t="s">
        <v>30584</v>
      </c>
      <c r="F501" s="64" t="s">
        <v>25998</v>
      </c>
      <c r="G501" s="66">
        <v>238.56874999999997</v>
      </c>
      <c r="H501" s="64" t="s">
        <v>6528</v>
      </c>
      <c r="I501" s="67" t="s">
        <v>5056</v>
      </c>
    </row>
    <row r="502" spans="1:9" ht="15.75" x14ac:dyDescent="0.25">
      <c r="A502" s="64" t="s">
        <v>13609</v>
      </c>
      <c r="B502" s="64" t="s">
        <v>30575</v>
      </c>
      <c r="C502" s="64" t="s">
        <v>30634</v>
      </c>
      <c r="D502" s="65" t="s">
        <v>19202</v>
      </c>
      <c r="E502" s="64" t="s">
        <v>30584</v>
      </c>
      <c r="F502" s="64" t="s">
        <v>25760</v>
      </c>
      <c r="G502" s="66">
        <v>236.62124999999997</v>
      </c>
      <c r="H502" s="64" t="s">
        <v>6529</v>
      </c>
      <c r="I502" s="67" t="s">
        <v>5063</v>
      </c>
    </row>
    <row r="503" spans="1:9" ht="15.75" x14ac:dyDescent="0.25">
      <c r="A503" s="64" t="s">
        <v>13612</v>
      </c>
      <c r="B503" s="64" t="s">
        <v>30575</v>
      </c>
      <c r="C503" s="64" t="s">
        <v>30634</v>
      </c>
      <c r="D503" s="65" t="s">
        <v>19205</v>
      </c>
      <c r="E503" s="64" t="s">
        <v>30584</v>
      </c>
      <c r="F503" s="64" t="s">
        <v>25760</v>
      </c>
      <c r="G503" s="66">
        <v>191.82874999999999</v>
      </c>
      <c r="H503" s="64" t="s">
        <v>6530</v>
      </c>
      <c r="I503" s="67" t="s">
        <v>5057</v>
      </c>
    </row>
    <row r="504" spans="1:9" ht="15.75" x14ac:dyDescent="0.25">
      <c r="A504" s="64" t="s">
        <v>13613</v>
      </c>
      <c r="B504" s="64" t="s">
        <v>30575</v>
      </c>
      <c r="C504" s="64" t="s">
        <v>30634</v>
      </c>
      <c r="D504" s="65" t="s">
        <v>19206</v>
      </c>
      <c r="E504" s="64" t="s">
        <v>30584</v>
      </c>
      <c r="F504" s="64" t="s">
        <v>25982</v>
      </c>
      <c r="G504" s="66">
        <v>272.64999999999998</v>
      </c>
      <c r="H504" s="64" t="s">
        <v>11513</v>
      </c>
      <c r="I504" s="67" t="s">
        <v>5058</v>
      </c>
    </row>
    <row r="505" spans="1:9" ht="15.75" x14ac:dyDescent="0.25">
      <c r="A505" s="64" t="s">
        <v>13624</v>
      </c>
      <c r="B505" s="64" t="s">
        <v>30575</v>
      </c>
      <c r="C505" s="64" t="s">
        <v>30634</v>
      </c>
      <c r="D505" s="65" t="s">
        <v>19217</v>
      </c>
      <c r="E505" s="64" t="s">
        <v>30584</v>
      </c>
      <c r="F505" s="64" t="s">
        <v>25982</v>
      </c>
      <c r="G505" s="66">
        <v>304.78375</v>
      </c>
      <c r="H505" s="64" t="s">
        <v>11515</v>
      </c>
      <c r="I505" s="67" t="s">
        <v>5064</v>
      </c>
    </row>
    <row r="506" spans="1:9" ht="15.75" x14ac:dyDescent="0.25">
      <c r="A506" s="64" t="s">
        <v>13632</v>
      </c>
      <c r="B506" s="64" t="s">
        <v>30575</v>
      </c>
      <c r="C506" s="64" t="s">
        <v>30634</v>
      </c>
      <c r="D506" s="65" t="s">
        <v>19225</v>
      </c>
      <c r="E506" s="64" t="s">
        <v>30584</v>
      </c>
      <c r="F506" s="64" t="s">
        <v>26019</v>
      </c>
      <c r="G506" s="66">
        <v>368.07749999999999</v>
      </c>
      <c r="H506" s="64" t="s">
        <v>6531</v>
      </c>
      <c r="I506" s="67" t="s">
        <v>5085</v>
      </c>
    </row>
    <row r="507" spans="1:9" ht="15.75" x14ac:dyDescent="0.25">
      <c r="A507" s="64" t="s">
        <v>13640</v>
      </c>
      <c r="B507" s="64" t="s">
        <v>30576</v>
      </c>
      <c r="C507" s="64" t="s">
        <v>30634</v>
      </c>
      <c r="D507" s="65" t="s">
        <v>19233</v>
      </c>
      <c r="E507" s="64" t="s">
        <v>30584</v>
      </c>
      <c r="F507" s="64" t="s">
        <v>26026</v>
      </c>
      <c r="G507" s="66">
        <v>280.44</v>
      </c>
      <c r="H507" s="64" t="s">
        <v>6532</v>
      </c>
      <c r="I507" s="67" t="s">
        <v>5088</v>
      </c>
    </row>
    <row r="508" spans="1:9" ht="15.75" x14ac:dyDescent="0.25">
      <c r="A508" s="64" t="s">
        <v>13654</v>
      </c>
      <c r="B508" s="64" t="s">
        <v>30575</v>
      </c>
      <c r="C508" s="64" t="s">
        <v>30634</v>
      </c>
      <c r="D508" s="65" t="s">
        <v>19247</v>
      </c>
      <c r="E508" s="64" t="s">
        <v>30584</v>
      </c>
      <c r="F508" s="64" t="s">
        <v>26036</v>
      </c>
      <c r="G508" s="66">
        <v>506.34999999999997</v>
      </c>
      <c r="H508" s="64" t="s">
        <v>6533</v>
      </c>
      <c r="I508" s="67" t="s">
        <v>5096</v>
      </c>
    </row>
    <row r="509" spans="1:9" ht="15.75" x14ac:dyDescent="0.25">
      <c r="A509" s="64" t="s">
        <v>13668</v>
      </c>
      <c r="B509" s="64" t="s">
        <v>30575</v>
      </c>
      <c r="C509" s="64" t="s">
        <v>30634</v>
      </c>
      <c r="D509" s="65" t="s">
        <v>19261</v>
      </c>
      <c r="E509" s="64" t="s">
        <v>30584</v>
      </c>
      <c r="F509" s="64" t="s">
        <v>26046</v>
      </c>
      <c r="G509" s="66">
        <v>408.97499999999997</v>
      </c>
      <c r="H509" s="64" t="s">
        <v>6534</v>
      </c>
      <c r="I509" s="67" t="s">
        <v>5097</v>
      </c>
    </row>
    <row r="510" spans="1:9" ht="15.75" x14ac:dyDescent="0.25">
      <c r="A510" s="64" t="s">
        <v>13673</v>
      </c>
      <c r="B510" s="64" t="s">
        <v>30575</v>
      </c>
      <c r="C510" s="64" t="s">
        <v>30634</v>
      </c>
      <c r="D510" s="65" t="s">
        <v>19266</v>
      </c>
      <c r="E510" s="64" t="s">
        <v>30584</v>
      </c>
      <c r="F510" s="64" t="s">
        <v>26050</v>
      </c>
      <c r="G510" s="66">
        <v>450.84625</v>
      </c>
      <c r="H510" s="64" t="s">
        <v>6535</v>
      </c>
      <c r="I510" s="67" t="s">
        <v>5098</v>
      </c>
    </row>
    <row r="511" spans="1:9" ht="15.75" x14ac:dyDescent="0.25">
      <c r="A511" s="64" t="s">
        <v>29133</v>
      </c>
      <c r="B511" s="64" t="s">
        <v>30575</v>
      </c>
      <c r="C511" s="64" t="s">
        <v>30634</v>
      </c>
      <c r="D511" s="65" t="s">
        <v>30249</v>
      </c>
      <c r="E511" s="64" t="s">
        <v>30584</v>
      </c>
      <c r="F511" s="64" t="s">
        <v>26059</v>
      </c>
      <c r="G511" s="66">
        <v>423.58124999999995</v>
      </c>
      <c r="H511" s="64" t="s">
        <v>11525</v>
      </c>
      <c r="I511" s="67" t="s">
        <v>10956</v>
      </c>
    </row>
    <row r="512" spans="1:9" ht="15.75" x14ac:dyDescent="0.25">
      <c r="A512" s="64" t="s">
        <v>13687</v>
      </c>
      <c r="B512" s="64" t="s">
        <v>30576</v>
      </c>
      <c r="C512" s="64" t="s">
        <v>30634</v>
      </c>
      <c r="D512" s="65" t="s">
        <v>19280</v>
      </c>
      <c r="E512" s="64" t="s">
        <v>30584</v>
      </c>
      <c r="F512" s="64" t="s">
        <v>26060</v>
      </c>
      <c r="G512" s="66">
        <v>350.54999999999995</v>
      </c>
      <c r="H512" s="64" t="s">
        <v>6536</v>
      </c>
      <c r="I512" s="67" t="s">
        <v>5095</v>
      </c>
    </row>
    <row r="513" spans="1:9" ht="15.75" x14ac:dyDescent="0.25">
      <c r="A513" s="64" t="s">
        <v>13696</v>
      </c>
      <c r="B513" s="64" t="s">
        <v>30576</v>
      </c>
      <c r="C513" s="64" t="s">
        <v>30634</v>
      </c>
      <c r="D513" s="65" t="s">
        <v>19289</v>
      </c>
      <c r="E513" s="64" t="s">
        <v>30584</v>
      </c>
      <c r="F513" s="64" t="s">
        <v>25971</v>
      </c>
      <c r="G513" s="66">
        <v>297.96749999999997</v>
      </c>
      <c r="H513" s="64" t="s">
        <v>6537</v>
      </c>
      <c r="I513" s="67" t="s">
        <v>5093</v>
      </c>
    </row>
    <row r="514" spans="1:9" ht="15.75" x14ac:dyDescent="0.25">
      <c r="A514" s="64" t="s">
        <v>13706</v>
      </c>
      <c r="B514" s="64" t="s">
        <v>30576</v>
      </c>
      <c r="C514" s="64" t="s">
        <v>30634</v>
      </c>
      <c r="D514" s="65" t="s">
        <v>19299</v>
      </c>
      <c r="E514" s="64" t="s">
        <v>30584</v>
      </c>
      <c r="F514" s="64" t="s">
        <v>25971</v>
      </c>
      <c r="G514" s="66">
        <v>306.73124999999999</v>
      </c>
      <c r="H514" s="64" t="s">
        <v>6538</v>
      </c>
      <c r="I514" s="67" t="s">
        <v>5094</v>
      </c>
    </row>
    <row r="515" spans="1:9" s="62" customFormat="1" ht="15.75" x14ac:dyDescent="0.2">
      <c r="A515" s="64" t="s">
        <v>34861</v>
      </c>
      <c r="B515" s="64" t="s">
        <v>30575</v>
      </c>
      <c r="C515" s="64" t="s">
        <v>30634</v>
      </c>
      <c r="D515" s="65" t="s">
        <v>34862</v>
      </c>
      <c r="E515" s="68" t="s">
        <v>30584</v>
      </c>
      <c r="F515" s="64" t="s">
        <v>34863</v>
      </c>
      <c r="G515" s="66">
        <v>350.54999999999995</v>
      </c>
      <c r="H515" s="69" t="s">
        <v>34864</v>
      </c>
      <c r="I515" s="69" t="s">
        <v>34865</v>
      </c>
    </row>
    <row r="516" spans="1:9" ht="15.75" x14ac:dyDescent="0.25">
      <c r="A516" s="64" t="s">
        <v>13715</v>
      </c>
      <c r="B516" s="64" t="s">
        <v>30576</v>
      </c>
      <c r="C516" s="64" t="s">
        <v>30634</v>
      </c>
      <c r="D516" s="65" t="s">
        <v>19308</v>
      </c>
      <c r="E516" s="64" t="s">
        <v>30584</v>
      </c>
      <c r="F516" s="64" t="s">
        <v>26077</v>
      </c>
      <c r="G516" s="66">
        <v>170.40624999999997</v>
      </c>
      <c r="H516" s="64" t="s">
        <v>11529</v>
      </c>
      <c r="I516" s="67" t="s">
        <v>5131</v>
      </c>
    </row>
    <row r="517" spans="1:9" ht="15.75" x14ac:dyDescent="0.25">
      <c r="A517" s="64" t="s">
        <v>13722</v>
      </c>
      <c r="B517" s="64" t="s">
        <v>30576</v>
      </c>
      <c r="C517" s="64" t="s">
        <v>30634</v>
      </c>
      <c r="D517" s="65" t="s">
        <v>19316</v>
      </c>
      <c r="E517" s="64" t="s">
        <v>30586</v>
      </c>
      <c r="F517" s="64" t="s">
        <v>26084</v>
      </c>
      <c r="G517" s="66">
        <v>323.95124999999996</v>
      </c>
      <c r="H517" s="64" t="s">
        <v>11532</v>
      </c>
      <c r="I517" s="67" t="s">
        <v>5230</v>
      </c>
    </row>
    <row r="518" spans="1:9" ht="15.75" x14ac:dyDescent="0.25">
      <c r="A518" s="64" t="s">
        <v>13727</v>
      </c>
      <c r="B518" s="64" t="s">
        <v>30575</v>
      </c>
      <c r="C518" s="64" t="s">
        <v>30634</v>
      </c>
      <c r="D518" s="65" t="s">
        <v>19321</v>
      </c>
      <c r="E518" s="64" t="s">
        <v>30586</v>
      </c>
      <c r="F518" s="64" t="s">
        <v>26088</v>
      </c>
      <c r="G518" s="66">
        <v>493.99874999999997</v>
      </c>
      <c r="H518" s="64" t="s">
        <v>11534</v>
      </c>
      <c r="I518" s="67" t="s">
        <v>10959</v>
      </c>
    </row>
    <row r="519" spans="1:9" ht="15.75" x14ac:dyDescent="0.25">
      <c r="A519" s="64" t="s">
        <v>13734</v>
      </c>
      <c r="B519" s="64" t="s">
        <v>30576</v>
      </c>
      <c r="C519" s="64" t="s">
        <v>30634</v>
      </c>
      <c r="D519" s="65" t="s">
        <v>19328</v>
      </c>
      <c r="E519" s="64" t="s">
        <v>30586</v>
      </c>
      <c r="F519" s="64" t="s">
        <v>26088</v>
      </c>
      <c r="G519" s="66">
        <v>414.35624999999999</v>
      </c>
      <c r="H519" s="64" t="s">
        <v>11535</v>
      </c>
      <c r="I519" s="67" t="s">
        <v>5231</v>
      </c>
    </row>
    <row r="520" spans="1:9" ht="15.75" x14ac:dyDescent="0.25">
      <c r="A520" s="64" t="s">
        <v>13740</v>
      </c>
      <c r="B520" s="64" t="s">
        <v>30576</v>
      </c>
      <c r="C520" s="64" t="s">
        <v>30634</v>
      </c>
      <c r="D520" s="65" t="s">
        <v>19334</v>
      </c>
      <c r="E520" s="64" t="s">
        <v>30584</v>
      </c>
      <c r="F520" s="64" t="s">
        <v>26094</v>
      </c>
      <c r="G520" s="66">
        <v>169.4325</v>
      </c>
      <c r="H520" s="64" t="s">
        <v>11536</v>
      </c>
      <c r="I520" s="67" t="s">
        <v>5232</v>
      </c>
    </row>
    <row r="521" spans="1:9" ht="15.75" x14ac:dyDescent="0.25">
      <c r="A521" s="64" t="s">
        <v>29136</v>
      </c>
      <c r="B521" s="64" t="s">
        <v>30576</v>
      </c>
      <c r="C521" s="64" t="s">
        <v>30634</v>
      </c>
      <c r="D521" s="65" t="s">
        <v>19345</v>
      </c>
      <c r="E521" s="64" t="s">
        <v>30584</v>
      </c>
      <c r="F521" s="64" t="s">
        <v>26101</v>
      </c>
      <c r="G521" s="66">
        <v>203.51374999999999</v>
      </c>
      <c r="H521" s="64" t="s">
        <v>11537</v>
      </c>
      <c r="I521" s="67" t="s">
        <v>5239</v>
      </c>
    </row>
    <row r="522" spans="1:9" ht="15.75" x14ac:dyDescent="0.25">
      <c r="A522" s="64" t="s">
        <v>13878</v>
      </c>
      <c r="B522" s="64" t="s">
        <v>30576</v>
      </c>
      <c r="C522" s="64" t="s">
        <v>30634</v>
      </c>
      <c r="D522" s="65" t="s">
        <v>19473</v>
      </c>
      <c r="E522" s="64" t="s">
        <v>30586</v>
      </c>
      <c r="F522" s="64" t="s">
        <v>26203</v>
      </c>
      <c r="G522" s="66">
        <v>301.34999999999997</v>
      </c>
      <c r="H522" s="64" t="s">
        <v>11594</v>
      </c>
      <c r="I522" s="67" t="s">
        <v>5234</v>
      </c>
    </row>
    <row r="523" spans="1:9" ht="15.75" x14ac:dyDescent="0.25">
      <c r="A523" s="64" t="s">
        <v>13879</v>
      </c>
      <c r="B523" s="64" t="s">
        <v>30575</v>
      </c>
      <c r="C523" s="64" t="s">
        <v>30634</v>
      </c>
      <c r="D523" s="65" t="s">
        <v>19474</v>
      </c>
      <c r="E523" s="64" t="s">
        <v>30584</v>
      </c>
      <c r="F523" s="64" t="s">
        <v>26204</v>
      </c>
      <c r="G523" s="66">
        <v>233.7</v>
      </c>
      <c r="H523" s="64" t="s">
        <v>11595</v>
      </c>
      <c r="I523" s="67" t="s">
        <v>11011</v>
      </c>
    </row>
    <row r="524" spans="1:9" ht="15.75" x14ac:dyDescent="0.25">
      <c r="A524" s="64" t="s">
        <v>32784</v>
      </c>
      <c r="B524" s="64" t="s">
        <v>30575</v>
      </c>
      <c r="C524" s="64" t="s">
        <v>30634</v>
      </c>
      <c r="D524" s="65" t="s">
        <v>32785</v>
      </c>
      <c r="E524" s="64" t="s">
        <v>30584</v>
      </c>
      <c r="F524" s="64" t="s">
        <v>25756</v>
      </c>
      <c r="G524" s="66">
        <v>293.09874999999994</v>
      </c>
      <c r="H524" s="64" t="s">
        <v>32786</v>
      </c>
      <c r="I524" s="67" t="s">
        <v>32787</v>
      </c>
    </row>
    <row r="525" spans="1:9" ht="15.75" x14ac:dyDescent="0.25">
      <c r="A525" s="64" t="s">
        <v>32788</v>
      </c>
      <c r="B525" s="64" t="s">
        <v>30575</v>
      </c>
      <c r="C525" s="64" t="s">
        <v>30634</v>
      </c>
      <c r="D525" s="65" t="s">
        <v>32789</v>
      </c>
      <c r="E525" s="64" t="s">
        <v>30584</v>
      </c>
      <c r="F525" s="64" t="s">
        <v>25829</v>
      </c>
      <c r="G525" s="66">
        <v>342.75999999999993</v>
      </c>
      <c r="H525" s="64" t="s">
        <v>32790</v>
      </c>
      <c r="I525" s="67" t="s">
        <v>32791</v>
      </c>
    </row>
    <row r="526" spans="1:9" s="62" customFormat="1" ht="15.75" x14ac:dyDescent="0.2">
      <c r="A526" s="64" t="s">
        <v>34844</v>
      </c>
      <c r="B526" s="64" t="s">
        <v>30576</v>
      </c>
      <c r="C526" s="64" t="s">
        <v>30634</v>
      </c>
      <c r="D526" s="65" t="s">
        <v>34845</v>
      </c>
      <c r="E526" s="68" t="s">
        <v>30584</v>
      </c>
      <c r="F526" s="64" t="s">
        <v>34846</v>
      </c>
      <c r="G526" s="66">
        <v>180.14374999999998</v>
      </c>
      <c r="H526" s="69" t="s">
        <v>34847</v>
      </c>
      <c r="I526" s="69" t="s">
        <v>34848</v>
      </c>
    </row>
    <row r="527" spans="1:9" ht="15.75" x14ac:dyDescent="0.25">
      <c r="A527" s="64" t="s">
        <v>32792</v>
      </c>
      <c r="B527" s="64" t="s">
        <v>30575</v>
      </c>
      <c r="C527" s="64" t="s">
        <v>30634</v>
      </c>
      <c r="D527" s="65" t="s">
        <v>32793</v>
      </c>
      <c r="E527" s="64" t="s">
        <v>30584</v>
      </c>
      <c r="F527" s="64" t="s">
        <v>32794</v>
      </c>
      <c r="G527" s="66">
        <v>267.78125</v>
      </c>
      <c r="H527" s="64" t="s">
        <v>32795</v>
      </c>
      <c r="I527" s="67" t="s">
        <v>32796</v>
      </c>
    </row>
    <row r="528" spans="1:9" s="62" customFormat="1" ht="15.75" x14ac:dyDescent="0.2">
      <c r="A528" s="64" t="s">
        <v>34849</v>
      </c>
      <c r="B528" s="64" t="s">
        <v>30575</v>
      </c>
      <c r="C528" s="64" t="s">
        <v>30634</v>
      </c>
      <c r="D528" s="65" t="s">
        <v>34850</v>
      </c>
      <c r="E528" s="68" t="s">
        <v>30584</v>
      </c>
      <c r="F528" s="64" t="s">
        <v>32794</v>
      </c>
      <c r="G528" s="66">
        <v>243.43749999999997</v>
      </c>
      <c r="H528" s="69" t="s">
        <v>34851</v>
      </c>
      <c r="I528" s="69" t="s">
        <v>34852</v>
      </c>
    </row>
    <row r="529" spans="1:9" ht="15.75" x14ac:dyDescent="0.25">
      <c r="A529" s="64" t="s">
        <v>32797</v>
      </c>
      <c r="B529" s="64" t="s">
        <v>30575</v>
      </c>
      <c r="C529" s="64" t="s">
        <v>30634</v>
      </c>
      <c r="D529" s="65" t="s">
        <v>32798</v>
      </c>
      <c r="E529" s="64" t="s">
        <v>30584</v>
      </c>
      <c r="F529" s="64" t="s">
        <v>25830</v>
      </c>
      <c r="G529" s="66">
        <v>541.40499999999997</v>
      </c>
      <c r="H529" s="64" t="s">
        <v>32799</v>
      </c>
      <c r="I529" s="67" t="s">
        <v>32800</v>
      </c>
    </row>
    <row r="530" spans="1:9" ht="15.75" x14ac:dyDescent="0.25">
      <c r="A530" s="64" t="s">
        <v>32801</v>
      </c>
      <c r="B530" s="64" t="s">
        <v>30576</v>
      </c>
      <c r="C530" s="64" t="s">
        <v>30634</v>
      </c>
      <c r="D530" s="65" t="s">
        <v>32802</v>
      </c>
      <c r="E530" s="64" t="s">
        <v>30586</v>
      </c>
      <c r="F530" s="64" t="s">
        <v>25831</v>
      </c>
      <c r="G530" s="66">
        <v>180.81</v>
      </c>
      <c r="H530" s="64" t="s">
        <v>32803</v>
      </c>
      <c r="I530" s="67" t="s">
        <v>32804</v>
      </c>
    </row>
    <row r="531" spans="1:9" ht="15.75" x14ac:dyDescent="0.25">
      <c r="A531" s="64" t="s">
        <v>32805</v>
      </c>
      <c r="B531" s="64" t="s">
        <v>30575</v>
      </c>
      <c r="C531" s="64" t="s">
        <v>30634</v>
      </c>
      <c r="D531" s="65" t="s">
        <v>32806</v>
      </c>
      <c r="E531" s="64" t="s">
        <v>30586</v>
      </c>
      <c r="F531" s="64" t="s">
        <v>25833</v>
      </c>
      <c r="G531" s="66">
        <v>289.51124999999996</v>
      </c>
      <c r="H531" s="64" t="s">
        <v>32807</v>
      </c>
      <c r="I531" s="67" t="s">
        <v>32808</v>
      </c>
    </row>
    <row r="532" spans="1:9" ht="15.75" x14ac:dyDescent="0.25">
      <c r="A532" s="64" t="s">
        <v>32809</v>
      </c>
      <c r="B532" s="64" t="s">
        <v>30576</v>
      </c>
      <c r="C532" s="64" t="s">
        <v>30634</v>
      </c>
      <c r="D532" s="65" t="s">
        <v>32810</v>
      </c>
      <c r="E532" s="64" t="s">
        <v>30586</v>
      </c>
      <c r="F532" s="64" t="s">
        <v>25833</v>
      </c>
      <c r="G532" s="66">
        <v>191.57249999999999</v>
      </c>
      <c r="H532" s="64" t="s">
        <v>32811</v>
      </c>
      <c r="I532" s="67" t="s">
        <v>32812</v>
      </c>
    </row>
    <row r="533" spans="1:9" ht="15.75" x14ac:dyDescent="0.25">
      <c r="A533" s="64" t="s">
        <v>32813</v>
      </c>
      <c r="B533" s="64" t="s">
        <v>30575</v>
      </c>
      <c r="C533" s="64" t="s">
        <v>30634</v>
      </c>
      <c r="D533" s="65" t="s">
        <v>32814</v>
      </c>
      <c r="E533" s="64" t="s">
        <v>30586</v>
      </c>
      <c r="F533" s="64" t="s">
        <v>25834</v>
      </c>
      <c r="G533" s="66">
        <v>271.21499999999997</v>
      </c>
      <c r="H533" s="64" t="s">
        <v>32815</v>
      </c>
      <c r="I533" s="67" t="s">
        <v>32816</v>
      </c>
    </row>
    <row r="534" spans="1:9" ht="15.75" x14ac:dyDescent="0.25">
      <c r="A534" s="64" t="s">
        <v>32817</v>
      </c>
      <c r="B534" s="64" t="s">
        <v>30575</v>
      </c>
      <c r="C534" s="64" t="s">
        <v>30634</v>
      </c>
      <c r="D534" s="65" t="s">
        <v>32818</v>
      </c>
      <c r="E534" s="64" t="s">
        <v>30586</v>
      </c>
      <c r="F534" s="64" t="s">
        <v>32819</v>
      </c>
      <c r="G534" s="66">
        <v>362.91149999999999</v>
      </c>
      <c r="H534" s="64" t="s">
        <v>32820</v>
      </c>
      <c r="I534" s="67" t="s">
        <v>32821</v>
      </c>
    </row>
    <row r="535" spans="1:9" ht="15.75" x14ac:dyDescent="0.25">
      <c r="A535" s="64" t="s">
        <v>32822</v>
      </c>
      <c r="B535" s="64" t="s">
        <v>30576</v>
      </c>
      <c r="C535" s="64" t="s">
        <v>30634</v>
      </c>
      <c r="D535" s="65" t="s">
        <v>32823</v>
      </c>
      <c r="E535" s="64" t="s">
        <v>30586</v>
      </c>
      <c r="F535" s="64" t="s">
        <v>32819</v>
      </c>
      <c r="G535" s="66">
        <v>281.97750000000002</v>
      </c>
      <c r="H535" s="64" t="s">
        <v>32824</v>
      </c>
      <c r="I535" s="67" t="s">
        <v>32825</v>
      </c>
    </row>
    <row r="536" spans="1:9" ht="15.75" x14ac:dyDescent="0.25">
      <c r="A536" s="64" t="s">
        <v>32826</v>
      </c>
      <c r="B536" s="64" t="s">
        <v>30576</v>
      </c>
      <c r="C536" s="64" t="s">
        <v>30634</v>
      </c>
      <c r="D536" s="65" t="s">
        <v>32827</v>
      </c>
      <c r="E536" s="64" t="s">
        <v>30584</v>
      </c>
      <c r="F536" s="64" t="s">
        <v>25835</v>
      </c>
      <c r="G536" s="66">
        <v>150.93124999999998</v>
      </c>
      <c r="H536" s="64" t="s">
        <v>32828</v>
      </c>
      <c r="I536" s="67" t="s">
        <v>32829</v>
      </c>
    </row>
    <row r="537" spans="1:9" ht="15.75" x14ac:dyDescent="0.25">
      <c r="A537" s="64" t="s">
        <v>32830</v>
      </c>
      <c r="B537" s="64" t="s">
        <v>30576</v>
      </c>
      <c r="C537" s="64" t="s">
        <v>30634</v>
      </c>
      <c r="D537" s="65" t="s">
        <v>32831</v>
      </c>
      <c r="E537" s="64" t="s">
        <v>30584</v>
      </c>
      <c r="F537" s="64" t="s">
        <v>25836</v>
      </c>
      <c r="G537" s="66">
        <v>189.88124999999999</v>
      </c>
      <c r="H537" s="64" t="s">
        <v>32832</v>
      </c>
      <c r="I537" s="67" t="s">
        <v>32833</v>
      </c>
    </row>
    <row r="538" spans="1:9" ht="15.75" x14ac:dyDescent="0.25">
      <c r="A538" s="64" t="s">
        <v>32834</v>
      </c>
      <c r="B538" s="64" t="s">
        <v>30576</v>
      </c>
      <c r="C538" s="64" t="s">
        <v>30634</v>
      </c>
      <c r="D538" s="65" t="s">
        <v>32835</v>
      </c>
      <c r="E538" s="64" t="s">
        <v>30584</v>
      </c>
      <c r="F538" s="64" t="s">
        <v>25837</v>
      </c>
      <c r="G538" s="66">
        <v>124.63999999999999</v>
      </c>
      <c r="H538" s="64" t="s">
        <v>32836</v>
      </c>
      <c r="I538" s="67" t="s">
        <v>32837</v>
      </c>
    </row>
    <row r="539" spans="1:9" ht="15.75" x14ac:dyDescent="0.25">
      <c r="A539" s="64" t="s">
        <v>32838</v>
      </c>
      <c r="B539" s="64" t="s">
        <v>30576</v>
      </c>
      <c r="C539" s="64" t="s">
        <v>30634</v>
      </c>
      <c r="D539" s="65" t="s">
        <v>32839</v>
      </c>
      <c r="E539" s="64" t="s">
        <v>30584</v>
      </c>
      <c r="F539" s="64" t="s">
        <v>25838</v>
      </c>
      <c r="G539" s="66">
        <v>118.7975</v>
      </c>
      <c r="H539" s="64" t="s">
        <v>32840</v>
      </c>
      <c r="I539" s="67" t="s">
        <v>32841</v>
      </c>
    </row>
    <row r="540" spans="1:9" ht="15.75" x14ac:dyDescent="0.25">
      <c r="A540" s="64" t="s">
        <v>32842</v>
      </c>
      <c r="B540" s="64" t="s">
        <v>30576</v>
      </c>
      <c r="C540" s="64" t="s">
        <v>30634</v>
      </c>
      <c r="D540" s="65" t="s">
        <v>32843</v>
      </c>
      <c r="E540" s="64" t="s">
        <v>30584</v>
      </c>
      <c r="F540" s="64" t="s">
        <v>25839</v>
      </c>
      <c r="G540" s="66">
        <v>141.19374999999999</v>
      </c>
      <c r="H540" s="64" t="s">
        <v>32844</v>
      </c>
      <c r="I540" s="67" t="s">
        <v>32845</v>
      </c>
    </row>
    <row r="541" spans="1:9" ht="15.75" x14ac:dyDescent="0.25">
      <c r="A541" s="64" t="s">
        <v>32846</v>
      </c>
      <c r="B541" s="64" t="s">
        <v>30576</v>
      </c>
      <c r="C541" s="64" t="s">
        <v>30634</v>
      </c>
      <c r="D541" s="65" t="s">
        <v>32847</v>
      </c>
      <c r="E541" s="64" t="s">
        <v>30584</v>
      </c>
      <c r="F541" s="64" t="s">
        <v>32848</v>
      </c>
      <c r="G541" s="66">
        <v>148.01</v>
      </c>
      <c r="H541" s="64" t="s">
        <v>32849</v>
      </c>
      <c r="I541" s="67" t="s">
        <v>32850</v>
      </c>
    </row>
    <row r="542" spans="1:9" ht="15.75" x14ac:dyDescent="0.25">
      <c r="A542" s="64" t="s">
        <v>32851</v>
      </c>
      <c r="B542" s="64" t="s">
        <v>30576</v>
      </c>
      <c r="C542" s="64" t="s">
        <v>30634</v>
      </c>
      <c r="D542" s="65" t="s">
        <v>32852</v>
      </c>
      <c r="E542" s="64" t="s">
        <v>30584</v>
      </c>
      <c r="F542" s="64" t="s">
        <v>25840</v>
      </c>
      <c r="G542" s="66">
        <v>112.955</v>
      </c>
      <c r="H542" s="64" t="s">
        <v>32853</v>
      </c>
      <c r="I542" s="67" t="s">
        <v>32854</v>
      </c>
    </row>
    <row r="543" spans="1:9" ht="15.75" x14ac:dyDescent="0.25">
      <c r="A543" s="64" t="s">
        <v>32855</v>
      </c>
      <c r="B543" s="64" t="s">
        <v>30576</v>
      </c>
      <c r="C543" s="64" t="s">
        <v>30634</v>
      </c>
      <c r="D543" s="65" t="s">
        <v>32856</v>
      </c>
      <c r="E543" s="64" t="s">
        <v>30584</v>
      </c>
      <c r="F543" s="64" t="s">
        <v>32857</v>
      </c>
      <c r="G543" s="66">
        <v>142.16749999999999</v>
      </c>
      <c r="H543" s="64" t="s">
        <v>32858</v>
      </c>
      <c r="I543" s="67" t="s">
        <v>32859</v>
      </c>
    </row>
    <row r="544" spans="1:9" ht="15.75" x14ac:dyDescent="0.25">
      <c r="A544" s="64" t="s">
        <v>32860</v>
      </c>
      <c r="B544" s="64" t="s">
        <v>30576</v>
      </c>
      <c r="C544" s="64" t="s">
        <v>30634</v>
      </c>
      <c r="D544" s="65" t="s">
        <v>32861</v>
      </c>
      <c r="E544" s="64" t="s">
        <v>30584</v>
      </c>
      <c r="F544" s="64" t="s">
        <v>25841</v>
      </c>
      <c r="G544" s="66">
        <v>115.87624999999998</v>
      </c>
      <c r="H544" s="64" t="s">
        <v>32862</v>
      </c>
      <c r="I544" s="67" t="s">
        <v>32863</v>
      </c>
    </row>
    <row r="545" spans="1:9" ht="15.75" x14ac:dyDescent="0.25">
      <c r="A545" s="64" t="s">
        <v>32864</v>
      </c>
      <c r="B545" s="64" t="s">
        <v>30576</v>
      </c>
      <c r="C545" s="64" t="s">
        <v>30634</v>
      </c>
      <c r="D545" s="65" t="s">
        <v>32865</v>
      </c>
      <c r="E545" s="64" t="s">
        <v>30584</v>
      </c>
      <c r="F545" s="64" t="s">
        <v>25842</v>
      </c>
      <c r="G545" s="66">
        <v>113.92874999999999</v>
      </c>
      <c r="H545" s="64" t="s">
        <v>32866</v>
      </c>
      <c r="I545" s="67" t="s">
        <v>32867</v>
      </c>
    </row>
    <row r="546" spans="1:9" ht="15.75" x14ac:dyDescent="0.25">
      <c r="A546" s="64" t="s">
        <v>32868</v>
      </c>
      <c r="B546" s="64" t="s">
        <v>30576</v>
      </c>
      <c r="C546" s="64" t="s">
        <v>30634</v>
      </c>
      <c r="D546" s="65" t="s">
        <v>32869</v>
      </c>
      <c r="E546" s="64" t="s">
        <v>30584</v>
      </c>
      <c r="F546" s="64" t="s">
        <v>25843</v>
      </c>
      <c r="G546" s="66">
        <v>129.50874999999999</v>
      </c>
      <c r="H546" s="64" t="s">
        <v>32870</v>
      </c>
      <c r="I546" s="67" t="s">
        <v>32871</v>
      </c>
    </row>
    <row r="547" spans="1:9" ht="15.75" x14ac:dyDescent="0.25">
      <c r="A547" s="64" t="s">
        <v>32872</v>
      </c>
      <c r="B547" s="64" t="s">
        <v>30576</v>
      </c>
      <c r="C547" s="64" t="s">
        <v>30634</v>
      </c>
      <c r="D547" s="65" t="s">
        <v>32873</v>
      </c>
      <c r="E547" s="64" t="s">
        <v>30584</v>
      </c>
      <c r="F547" s="64" t="s">
        <v>25844</v>
      </c>
      <c r="G547" s="66">
        <v>146.0625</v>
      </c>
      <c r="H547" s="64" t="s">
        <v>32874</v>
      </c>
      <c r="I547" s="67" t="s">
        <v>32875</v>
      </c>
    </row>
    <row r="548" spans="1:9" ht="15.75" x14ac:dyDescent="0.25">
      <c r="A548" s="64" t="s">
        <v>32876</v>
      </c>
      <c r="B548" s="64" t="s">
        <v>30576</v>
      </c>
      <c r="C548" s="64" t="s">
        <v>30634</v>
      </c>
      <c r="D548" s="65" t="s">
        <v>32877</v>
      </c>
      <c r="E548" s="64" t="s">
        <v>30584</v>
      </c>
      <c r="F548" s="64" t="s">
        <v>32878</v>
      </c>
      <c r="G548" s="66">
        <v>131.45624999999998</v>
      </c>
      <c r="H548" s="64" t="s">
        <v>32879</v>
      </c>
      <c r="I548" s="67" t="s">
        <v>32880</v>
      </c>
    </row>
    <row r="549" spans="1:9" ht="15.75" x14ac:dyDescent="0.25">
      <c r="A549" s="64" t="s">
        <v>32881</v>
      </c>
      <c r="B549" s="64" t="s">
        <v>30576</v>
      </c>
      <c r="C549" s="64" t="s">
        <v>30634</v>
      </c>
      <c r="D549" s="65" t="s">
        <v>32882</v>
      </c>
      <c r="E549" s="64" t="s">
        <v>30584</v>
      </c>
      <c r="F549" s="64" t="s">
        <v>32883</v>
      </c>
      <c r="G549" s="66">
        <v>128.535</v>
      </c>
      <c r="H549" s="64" t="s">
        <v>32884</v>
      </c>
      <c r="I549" s="67" t="s">
        <v>32885</v>
      </c>
    </row>
    <row r="550" spans="1:9" ht="15.75" x14ac:dyDescent="0.25">
      <c r="A550" s="64" t="s">
        <v>32886</v>
      </c>
      <c r="B550" s="64" t="s">
        <v>30576</v>
      </c>
      <c r="C550" s="64" t="s">
        <v>30634</v>
      </c>
      <c r="D550" s="65" t="s">
        <v>32887</v>
      </c>
      <c r="E550" s="64" t="s">
        <v>30584</v>
      </c>
      <c r="F550" s="64" t="s">
        <v>32888</v>
      </c>
      <c r="G550" s="66">
        <v>139.24624999999997</v>
      </c>
      <c r="H550" s="64" t="s">
        <v>32889</v>
      </c>
      <c r="I550" s="67" t="s">
        <v>32890</v>
      </c>
    </row>
    <row r="551" spans="1:9" ht="15.75" x14ac:dyDescent="0.25">
      <c r="A551" s="64" t="s">
        <v>32891</v>
      </c>
      <c r="B551" s="64" t="s">
        <v>30576</v>
      </c>
      <c r="C551" s="64" t="s">
        <v>30634</v>
      </c>
      <c r="D551" s="65" t="s">
        <v>32892</v>
      </c>
      <c r="E551" s="64" t="s">
        <v>30584</v>
      </c>
      <c r="F551" s="64" t="s">
        <v>32893</v>
      </c>
      <c r="G551" s="66">
        <v>115.87624999999998</v>
      </c>
      <c r="H551" s="64" t="s">
        <v>32894</v>
      </c>
      <c r="I551" s="67" t="s">
        <v>32895</v>
      </c>
    </row>
    <row r="552" spans="1:9" ht="15.75" x14ac:dyDescent="0.25">
      <c r="A552" s="64" t="s">
        <v>32896</v>
      </c>
      <c r="B552" s="64" t="s">
        <v>30576</v>
      </c>
      <c r="C552" s="64" t="s">
        <v>30634</v>
      </c>
      <c r="D552" s="65" t="s">
        <v>32897</v>
      </c>
      <c r="E552" s="64" t="s">
        <v>30584</v>
      </c>
      <c r="F552" s="64" t="s">
        <v>25845</v>
      </c>
      <c r="G552" s="66">
        <v>138.27250000000001</v>
      </c>
      <c r="H552" s="64" t="s">
        <v>32898</v>
      </c>
      <c r="I552" s="67" t="s">
        <v>32899</v>
      </c>
    </row>
    <row r="553" spans="1:9" ht="15.75" x14ac:dyDescent="0.25">
      <c r="A553" s="64" t="s">
        <v>32900</v>
      </c>
      <c r="B553" s="64" t="s">
        <v>30576</v>
      </c>
      <c r="C553" s="64" t="s">
        <v>30634</v>
      </c>
      <c r="D553" s="65" t="s">
        <v>32901</v>
      </c>
      <c r="E553" s="64" t="s">
        <v>30584</v>
      </c>
      <c r="F553" s="64" t="s">
        <v>32902</v>
      </c>
      <c r="G553" s="66">
        <v>96.40124999999999</v>
      </c>
      <c r="H553" s="64" t="s">
        <v>32903</v>
      </c>
      <c r="I553" s="67" t="s">
        <v>32904</v>
      </c>
    </row>
    <row r="554" spans="1:9" ht="15.75" x14ac:dyDescent="0.25">
      <c r="A554" s="64" t="s">
        <v>32905</v>
      </c>
      <c r="B554" s="64" t="s">
        <v>30576</v>
      </c>
      <c r="C554" s="64" t="s">
        <v>30634</v>
      </c>
      <c r="D554" s="65" t="s">
        <v>32906</v>
      </c>
      <c r="E554" s="64" t="s">
        <v>30584</v>
      </c>
      <c r="F554" s="64" t="s">
        <v>25835</v>
      </c>
      <c r="G554" s="66">
        <v>155.79999999999998</v>
      </c>
      <c r="H554" s="64" t="s">
        <v>32907</v>
      </c>
      <c r="I554" s="67" t="s">
        <v>32908</v>
      </c>
    </row>
    <row r="555" spans="1:9" ht="15.75" x14ac:dyDescent="0.25">
      <c r="A555" s="64" t="s">
        <v>32909</v>
      </c>
      <c r="B555" s="64" t="s">
        <v>30575</v>
      </c>
      <c r="C555" s="64" t="s">
        <v>30634</v>
      </c>
      <c r="D555" s="65" t="s">
        <v>32910</v>
      </c>
      <c r="E555" s="64" t="s">
        <v>30584</v>
      </c>
      <c r="F555" s="64" t="s">
        <v>25846</v>
      </c>
      <c r="G555" s="66">
        <v>482.00624999999997</v>
      </c>
      <c r="H555" s="64" t="s">
        <v>32911</v>
      </c>
      <c r="I555" s="67" t="s">
        <v>32912</v>
      </c>
    </row>
    <row r="556" spans="1:9" ht="15.75" x14ac:dyDescent="0.25">
      <c r="A556" s="64" t="s">
        <v>32913</v>
      </c>
      <c r="B556" s="64" t="s">
        <v>30575</v>
      </c>
      <c r="C556" s="64" t="s">
        <v>30634</v>
      </c>
      <c r="D556" s="65" t="s">
        <v>32914</v>
      </c>
      <c r="E556" s="64" t="s">
        <v>30584</v>
      </c>
      <c r="F556" s="64" t="s">
        <v>25847</v>
      </c>
      <c r="G556" s="66">
        <v>223.96249999999998</v>
      </c>
      <c r="H556" s="64" t="s">
        <v>32915</v>
      </c>
      <c r="I556" s="67" t="s">
        <v>32916</v>
      </c>
    </row>
    <row r="557" spans="1:9" ht="15.75" x14ac:dyDescent="0.25">
      <c r="A557" s="64" t="s">
        <v>32917</v>
      </c>
      <c r="B557" s="64" t="s">
        <v>30576</v>
      </c>
      <c r="C557" s="64" t="s">
        <v>30634</v>
      </c>
      <c r="D557" s="65" t="s">
        <v>32918</v>
      </c>
      <c r="E557" s="64" t="s">
        <v>30584</v>
      </c>
      <c r="F557" s="64" t="s">
        <v>25847</v>
      </c>
      <c r="G557" s="66">
        <v>156.77374999999998</v>
      </c>
      <c r="H557" s="64" t="s">
        <v>32919</v>
      </c>
      <c r="I557" s="67" t="s">
        <v>32920</v>
      </c>
    </row>
    <row r="558" spans="1:9" ht="15.75" x14ac:dyDescent="0.25">
      <c r="A558" s="64" t="s">
        <v>32921</v>
      </c>
      <c r="B558" s="64" t="s">
        <v>30576</v>
      </c>
      <c r="C558" s="64" t="s">
        <v>30634</v>
      </c>
      <c r="D558" s="65" t="s">
        <v>32922</v>
      </c>
      <c r="E558" s="64" t="s">
        <v>30584</v>
      </c>
      <c r="F558" s="64" t="s">
        <v>25848</v>
      </c>
      <c r="G558" s="66">
        <v>135.84324999999998</v>
      </c>
      <c r="H558" s="64" t="s">
        <v>32923</v>
      </c>
      <c r="I558" s="67" t="s">
        <v>32924</v>
      </c>
    </row>
    <row r="559" spans="1:9" ht="15.75" x14ac:dyDescent="0.25">
      <c r="A559" s="64" t="s">
        <v>32925</v>
      </c>
      <c r="B559" s="64" t="s">
        <v>30576</v>
      </c>
      <c r="C559" s="64" t="s">
        <v>30634</v>
      </c>
      <c r="D559" s="65" t="s">
        <v>32926</v>
      </c>
      <c r="E559" s="64" t="s">
        <v>30584</v>
      </c>
      <c r="F559" s="64" t="s">
        <v>25751</v>
      </c>
      <c r="G559" s="66">
        <v>143.14124999999999</v>
      </c>
      <c r="H559" s="64" t="s">
        <v>32927</v>
      </c>
      <c r="I559" s="67" t="s">
        <v>32928</v>
      </c>
    </row>
    <row r="560" spans="1:9" ht="15.75" x14ac:dyDescent="0.25">
      <c r="A560" s="64" t="s">
        <v>32929</v>
      </c>
      <c r="B560" s="64" t="s">
        <v>30575</v>
      </c>
      <c r="C560" s="64" t="s">
        <v>30634</v>
      </c>
      <c r="D560" s="65" t="s">
        <v>32930</v>
      </c>
      <c r="E560" s="64" t="s">
        <v>30584</v>
      </c>
      <c r="F560" s="64" t="s">
        <v>25849</v>
      </c>
      <c r="G560" s="66">
        <v>155.79999999999998</v>
      </c>
      <c r="H560" s="64" t="s">
        <v>32931</v>
      </c>
      <c r="I560" s="67" t="s">
        <v>32932</v>
      </c>
    </row>
    <row r="561" spans="1:9" ht="15.75" x14ac:dyDescent="0.25">
      <c r="A561" s="64" t="s">
        <v>32933</v>
      </c>
      <c r="B561" s="64" t="s">
        <v>30576</v>
      </c>
      <c r="C561" s="64" t="s">
        <v>30634</v>
      </c>
      <c r="D561" s="65" t="s">
        <v>32934</v>
      </c>
      <c r="E561" s="64" t="s">
        <v>30584</v>
      </c>
      <c r="F561" s="64" t="s">
        <v>32935</v>
      </c>
      <c r="G561" s="66">
        <v>140.22</v>
      </c>
      <c r="H561" s="64" t="s">
        <v>32936</v>
      </c>
      <c r="I561" s="67" t="s">
        <v>32937</v>
      </c>
    </row>
    <row r="562" spans="1:9" ht="15.75" x14ac:dyDescent="0.25">
      <c r="A562" s="64" t="s">
        <v>32938</v>
      </c>
      <c r="B562" s="64" t="s">
        <v>30576</v>
      </c>
      <c r="C562" s="64" t="s">
        <v>30634</v>
      </c>
      <c r="D562" s="65" t="s">
        <v>32939</v>
      </c>
      <c r="E562" s="64" t="s">
        <v>30584</v>
      </c>
      <c r="F562" s="64" t="s">
        <v>25850</v>
      </c>
      <c r="G562" s="66">
        <v>113.92874999999999</v>
      </c>
      <c r="H562" s="64" t="s">
        <v>32940</v>
      </c>
      <c r="I562" s="67" t="s">
        <v>32941</v>
      </c>
    </row>
    <row r="563" spans="1:9" ht="15.75" x14ac:dyDescent="0.25">
      <c r="A563" s="64" t="s">
        <v>32942</v>
      </c>
      <c r="B563" s="64" t="s">
        <v>30575</v>
      </c>
      <c r="C563" s="64" t="s">
        <v>30634</v>
      </c>
      <c r="D563" s="65" t="s">
        <v>32943</v>
      </c>
      <c r="E563" s="64" t="s">
        <v>30584</v>
      </c>
      <c r="F563" s="64" t="s">
        <v>25851</v>
      </c>
      <c r="G563" s="66">
        <v>186.95999999999998</v>
      </c>
      <c r="H563" s="64" t="s">
        <v>32944</v>
      </c>
      <c r="I563" s="67" t="s">
        <v>32945</v>
      </c>
    </row>
    <row r="564" spans="1:9" ht="15.75" x14ac:dyDescent="0.25">
      <c r="A564" s="64" t="s">
        <v>32946</v>
      </c>
      <c r="B564" s="64" t="s">
        <v>30576</v>
      </c>
      <c r="C564" s="64" t="s">
        <v>30634</v>
      </c>
      <c r="D564" s="65" t="s">
        <v>32947</v>
      </c>
      <c r="E564" s="64" t="s">
        <v>30584</v>
      </c>
      <c r="F564" s="64" t="s">
        <v>25851</v>
      </c>
      <c r="G564" s="66">
        <v>161.64249999999998</v>
      </c>
      <c r="H564" s="64" t="s">
        <v>32948</v>
      </c>
      <c r="I564" s="67" t="s">
        <v>32949</v>
      </c>
    </row>
    <row r="565" spans="1:9" ht="15.75" x14ac:dyDescent="0.25">
      <c r="A565" s="64" t="s">
        <v>32950</v>
      </c>
      <c r="B565" s="64" t="s">
        <v>30576</v>
      </c>
      <c r="C565" s="64" t="s">
        <v>30634</v>
      </c>
      <c r="D565" s="65" t="s">
        <v>32951</v>
      </c>
      <c r="E565" s="64" t="s">
        <v>30584</v>
      </c>
      <c r="F565" s="64" t="s">
        <v>25852</v>
      </c>
      <c r="G565" s="66">
        <v>246.35874999999999</v>
      </c>
      <c r="H565" s="64" t="s">
        <v>32952</v>
      </c>
      <c r="I565" s="67" t="s">
        <v>32953</v>
      </c>
    </row>
    <row r="566" spans="1:9" ht="15.75" x14ac:dyDescent="0.25">
      <c r="A566" s="64" t="s">
        <v>32954</v>
      </c>
      <c r="B566" s="64" t="s">
        <v>30576</v>
      </c>
      <c r="C566" s="64" t="s">
        <v>30634</v>
      </c>
      <c r="D566" s="65" t="s">
        <v>32955</v>
      </c>
      <c r="E566" s="64" t="s">
        <v>30584</v>
      </c>
      <c r="F566" s="64" t="s">
        <v>25853</v>
      </c>
      <c r="G566" s="66">
        <v>111.00749999999999</v>
      </c>
      <c r="H566" s="64" t="s">
        <v>32956</v>
      </c>
      <c r="I566" s="67" t="s">
        <v>32957</v>
      </c>
    </row>
    <row r="567" spans="1:9" ht="15.75" x14ac:dyDescent="0.25">
      <c r="A567" s="64" t="s">
        <v>32958</v>
      </c>
      <c r="B567" s="64" t="s">
        <v>30576</v>
      </c>
      <c r="C567" s="64" t="s">
        <v>30634</v>
      </c>
      <c r="D567" s="65" t="s">
        <v>32959</v>
      </c>
      <c r="E567" s="64" t="s">
        <v>30584</v>
      </c>
      <c r="F567" s="64" t="s">
        <v>25854</v>
      </c>
      <c r="G567" s="66">
        <v>111.00749999999999</v>
      </c>
      <c r="H567" s="64" t="s">
        <v>32960</v>
      </c>
      <c r="I567" s="67" t="s">
        <v>32961</v>
      </c>
    </row>
    <row r="568" spans="1:9" ht="15.75" x14ac:dyDescent="0.25">
      <c r="A568" s="64" t="s">
        <v>32962</v>
      </c>
      <c r="B568" s="64" t="s">
        <v>30576</v>
      </c>
      <c r="C568" s="64" t="s">
        <v>30634</v>
      </c>
      <c r="D568" s="65" t="s">
        <v>32963</v>
      </c>
      <c r="E568" s="64" t="s">
        <v>30584</v>
      </c>
      <c r="F568" s="64" t="s">
        <v>25744</v>
      </c>
      <c r="G568" s="66">
        <v>148.98374999999999</v>
      </c>
      <c r="H568" s="64" t="s">
        <v>32964</v>
      </c>
      <c r="I568" s="67" t="s">
        <v>32965</v>
      </c>
    </row>
    <row r="569" spans="1:9" ht="15.75" x14ac:dyDescent="0.25">
      <c r="A569" s="64" t="s">
        <v>32966</v>
      </c>
      <c r="B569" s="64" t="s">
        <v>30576</v>
      </c>
      <c r="C569" s="64" t="s">
        <v>30634</v>
      </c>
      <c r="D569" s="65" t="s">
        <v>32967</v>
      </c>
      <c r="E569" s="64" t="s">
        <v>30584</v>
      </c>
      <c r="F569" s="64" t="s">
        <v>32968</v>
      </c>
      <c r="G569" s="66">
        <v>112.955</v>
      </c>
      <c r="H569" s="64" t="s">
        <v>32969</v>
      </c>
      <c r="I569" s="67" t="s">
        <v>32970</v>
      </c>
    </row>
    <row r="570" spans="1:9" ht="15.75" x14ac:dyDescent="0.25">
      <c r="A570" s="64" t="s">
        <v>32971</v>
      </c>
      <c r="B570" s="64" t="s">
        <v>30576</v>
      </c>
      <c r="C570" s="64" t="s">
        <v>30634</v>
      </c>
      <c r="D570" s="65" t="s">
        <v>32972</v>
      </c>
      <c r="E570" s="64" t="s">
        <v>30584</v>
      </c>
      <c r="F570" s="64" t="s">
        <v>25744</v>
      </c>
      <c r="G570" s="66">
        <v>135.84324999999998</v>
      </c>
      <c r="H570" s="64" t="s">
        <v>32973</v>
      </c>
      <c r="I570" s="67" t="s">
        <v>32974</v>
      </c>
    </row>
    <row r="571" spans="1:9" ht="15.75" x14ac:dyDescent="0.25">
      <c r="A571" s="64" t="s">
        <v>32975</v>
      </c>
      <c r="B571" s="64" t="s">
        <v>30575</v>
      </c>
      <c r="C571" s="64" t="s">
        <v>30634</v>
      </c>
      <c r="D571" s="65" t="s">
        <v>32976</v>
      </c>
      <c r="E571" s="64" t="s">
        <v>30584</v>
      </c>
      <c r="F571" s="64" t="s">
        <v>25855</v>
      </c>
      <c r="G571" s="66">
        <v>199.61874999999998</v>
      </c>
      <c r="H571" s="64" t="s">
        <v>32977</v>
      </c>
      <c r="I571" s="67" t="s">
        <v>32978</v>
      </c>
    </row>
    <row r="572" spans="1:9" ht="15.75" x14ac:dyDescent="0.25">
      <c r="A572" s="64" t="s">
        <v>32979</v>
      </c>
      <c r="B572" s="64" t="s">
        <v>30576</v>
      </c>
      <c r="C572" s="64" t="s">
        <v>30634</v>
      </c>
      <c r="D572" s="65" t="s">
        <v>32980</v>
      </c>
      <c r="E572" s="64" t="s">
        <v>30584</v>
      </c>
      <c r="F572" s="64" t="s">
        <v>25855</v>
      </c>
      <c r="G572" s="66">
        <v>122.6925</v>
      </c>
      <c r="H572" s="64" t="s">
        <v>32981</v>
      </c>
      <c r="I572" s="67" t="s">
        <v>32982</v>
      </c>
    </row>
    <row r="573" spans="1:9" ht="15.75" x14ac:dyDescent="0.25">
      <c r="A573" s="64" t="s">
        <v>32983</v>
      </c>
      <c r="B573" s="64" t="s">
        <v>30576</v>
      </c>
      <c r="C573" s="64" t="s">
        <v>30634</v>
      </c>
      <c r="D573" s="65" t="s">
        <v>32984</v>
      </c>
      <c r="E573" s="64" t="s">
        <v>30584</v>
      </c>
      <c r="F573" s="64" t="s">
        <v>32985</v>
      </c>
      <c r="G573" s="66">
        <v>177.2225</v>
      </c>
      <c r="H573" s="64" t="s">
        <v>32986</v>
      </c>
      <c r="I573" s="67" t="s">
        <v>32987</v>
      </c>
    </row>
    <row r="574" spans="1:9" ht="15.75" x14ac:dyDescent="0.25">
      <c r="A574" s="64" t="s">
        <v>32988</v>
      </c>
      <c r="B574" s="64" t="s">
        <v>30575</v>
      </c>
      <c r="C574" s="64" t="s">
        <v>30634</v>
      </c>
      <c r="D574" s="65" t="s">
        <v>32989</v>
      </c>
      <c r="E574" s="64" t="s">
        <v>30584</v>
      </c>
      <c r="F574" s="64" t="s">
        <v>32990</v>
      </c>
      <c r="G574" s="66">
        <v>142.16749999999999</v>
      </c>
      <c r="H574" s="64" t="s">
        <v>32991</v>
      </c>
      <c r="I574" s="67" t="s">
        <v>32992</v>
      </c>
    </row>
    <row r="575" spans="1:9" ht="15.75" x14ac:dyDescent="0.25">
      <c r="A575" s="64" t="s">
        <v>32993</v>
      </c>
      <c r="B575" s="64" t="s">
        <v>30576</v>
      </c>
      <c r="C575" s="64" t="s">
        <v>30634</v>
      </c>
      <c r="D575" s="65" t="s">
        <v>32994</v>
      </c>
      <c r="E575" s="64" t="s">
        <v>30584</v>
      </c>
      <c r="F575" s="64" t="s">
        <v>32990</v>
      </c>
      <c r="G575" s="66">
        <v>128.535</v>
      </c>
      <c r="H575" s="64" t="s">
        <v>32995</v>
      </c>
      <c r="I575" s="67" t="s">
        <v>32996</v>
      </c>
    </row>
    <row r="576" spans="1:9" ht="15.75" x14ac:dyDescent="0.25">
      <c r="A576" s="64" t="s">
        <v>32997</v>
      </c>
      <c r="B576" s="64" t="s">
        <v>30576</v>
      </c>
      <c r="C576" s="64" t="s">
        <v>30634</v>
      </c>
      <c r="D576" s="65" t="s">
        <v>32998</v>
      </c>
      <c r="E576" s="64" t="s">
        <v>30584</v>
      </c>
      <c r="F576" s="64" t="s">
        <v>25856</v>
      </c>
      <c r="G576" s="66">
        <v>114.90249999999999</v>
      </c>
      <c r="H576" s="64" t="s">
        <v>32999</v>
      </c>
      <c r="I576" s="67" t="s">
        <v>33000</v>
      </c>
    </row>
    <row r="577" spans="1:9" ht="15.75" x14ac:dyDescent="0.25">
      <c r="A577" s="64" t="s">
        <v>33001</v>
      </c>
      <c r="B577" s="64" t="s">
        <v>30576</v>
      </c>
      <c r="C577" s="64" t="s">
        <v>30634</v>
      </c>
      <c r="D577" s="65" t="s">
        <v>33002</v>
      </c>
      <c r="E577" s="64" t="s">
        <v>30584</v>
      </c>
      <c r="F577" s="64" t="s">
        <v>25857</v>
      </c>
      <c r="G577" s="66">
        <v>116.85</v>
      </c>
      <c r="H577" s="64" t="s">
        <v>33003</v>
      </c>
      <c r="I577" s="67" t="s">
        <v>33004</v>
      </c>
    </row>
    <row r="578" spans="1:9" ht="15.75" x14ac:dyDescent="0.25">
      <c r="A578" s="64" t="s">
        <v>33005</v>
      </c>
      <c r="B578" s="64" t="s">
        <v>30576</v>
      </c>
      <c r="C578" s="64" t="s">
        <v>30634</v>
      </c>
      <c r="D578" s="65" t="s">
        <v>33006</v>
      </c>
      <c r="E578" s="64" t="s">
        <v>30584</v>
      </c>
      <c r="F578" s="64" t="s">
        <v>33007</v>
      </c>
      <c r="G578" s="66">
        <v>149.95750000000001</v>
      </c>
      <c r="H578" s="64" t="s">
        <v>33008</v>
      </c>
      <c r="I578" s="67" t="s">
        <v>33009</v>
      </c>
    </row>
    <row r="579" spans="1:9" ht="15.75" x14ac:dyDescent="0.25">
      <c r="A579" s="64" t="s">
        <v>33010</v>
      </c>
      <c r="B579" s="64" t="s">
        <v>30576</v>
      </c>
      <c r="C579" s="64" t="s">
        <v>30634</v>
      </c>
      <c r="D579" s="65" t="s">
        <v>33011</v>
      </c>
      <c r="E579" s="64" t="s">
        <v>30584</v>
      </c>
      <c r="F579" s="64" t="s">
        <v>33012</v>
      </c>
      <c r="G579" s="66">
        <v>96.40124999999999</v>
      </c>
      <c r="H579" s="64" t="s">
        <v>33013</v>
      </c>
      <c r="I579" s="67" t="s">
        <v>33014</v>
      </c>
    </row>
    <row r="580" spans="1:9" ht="15.75" x14ac:dyDescent="0.25">
      <c r="A580" s="64" t="s">
        <v>33015</v>
      </c>
      <c r="B580" s="64" t="s">
        <v>30576</v>
      </c>
      <c r="C580" s="64" t="s">
        <v>30634</v>
      </c>
      <c r="D580" s="65" t="s">
        <v>33016</v>
      </c>
      <c r="E580" s="64" t="s">
        <v>30584</v>
      </c>
      <c r="F580" s="64" t="s">
        <v>33017</v>
      </c>
      <c r="G580" s="66">
        <v>204.48749999999998</v>
      </c>
      <c r="H580" s="64" t="s">
        <v>33018</v>
      </c>
      <c r="I580" s="67" t="s">
        <v>33019</v>
      </c>
    </row>
    <row r="581" spans="1:9" ht="15.75" x14ac:dyDescent="0.25">
      <c r="A581" s="64" t="s">
        <v>33020</v>
      </c>
      <c r="B581" s="64" t="s">
        <v>30575</v>
      </c>
      <c r="C581" s="64" t="s">
        <v>30634</v>
      </c>
      <c r="D581" s="65" t="s">
        <v>33021</v>
      </c>
      <c r="E581" s="64" t="s">
        <v>30584</v>
      </c>
      <c r="F581" s="64" t="s">
        <v>33022</v>
      </c>
      <c r="G581" s="66">
        <v>477.13749999999993</v>
      </c>
      <c r="H581" s="64" t="s">
        <v>33023</v>
      </c>
      <c r="I581" s="67" t="s">
        <v>33024</v>
      </c>
    </row>
    <row r="582" spans="1:9" ht="15.75" x14ac:dyDescent="0.25">
      <c r="A582" s="64" t="s">
        <v>33025</v>
      </c>
      <c r="B582" s="64" t="s">
        <v>30576</v>
      </c>
      <c r="C582" s="64" t="s">
        <v>30634</v>
      </c>
      <c r="D582" s="65" t="s">
        <v>33026</v>
      </c>
      <c r="E582" s="64" t="s">
        <v>30584</v>
      </c>
      <c r="F582" s="64" t="s">
        <v>25742</v>
      </c>
      <c r="G582" s="66">
        <v>145.08875</v>
      </c>
      <c r="H582" s="64" t="s">
        <v>33027</v>
      </c>
      <c r="I582" s="67" t="s">
        <v>33028</v>
      </c>
    </row>
    <row r="583" spans="1:9" ht="15.75" x14ac:dyDescent="0.25">
      <c r="A583" s="64" t="s">
        <v>33029</v>
      </c>
      <c r="B583" s="64" t="s">
        <v>30575</v>
      </c>
      <c r="C583" s="64" t="s">
        <v>30634</v>
      </c>
      <c r="D583" s="65" t="s">
        <v>33030</v>
      </c>
      <c r="E583" s="64" t="s">
        <v>30584</v>
      </c>
      <c r="F583" s="64" t="s">
        <v>25858</v>
      </c>
      <c r="G583" s="66">
        <v>136.32499999999999</v>
      </c>
      <c r="H583" s="64" t="s">
        <v>33031</v>
      </c>
      <c r="I583" s="67" t="s">
        <v>33032</v>
      </c>
    </row>
    <row r="584" spans="1:9" ht="15.75" x14ac:dyDescent="0.25">
      <c r="A584" s="64" t="s">
        <v>33033</v>
      </c>
      <c r="B584" s="64" t="s">
        <v>30576</v>
      </c>
      <c r="C584" s="64" t="s">
        <v>30634</v>
      </c>
      <c r="D584" s="65" t="s">
        <v>33034</v>
      </c>
      <c r="E584" s="64" t="s">
        <v>30584</v>
      </c>
      <c r="F584" s="64" t="s">
        <v>25859</v>
      </c>
      <c r="G584" s="66">
        <v>158.72124999999997</v>
      </c>
      <c r="H584" s="64" t="s">
        <v>33035</v>
      </c>
      <c r="I584" s="67" t="s">
        <v>33036</v>
      </c>
    </row>
    <row r="585" spans="1:9" ht="15.75" x14ac:dyDescent="0.25">
      <c r="A585" s="64" t="s">
        <v>33037</v>
      </c>
      <c r="B585" s="64" t="s">
        <v>30576</v>
      </c>
      <c r="C585" s="64" t="s">
        <v>30634</v>
      </c>
      <c r="D585" s="65" t="s">
        <v>33038</v>
      </c>
      <c r="E585" s="64" t="s">
        <v>30584</v>
      </c>
      <c r="F585" s="64" t="s">
        <v>25786</v>
      </c>
      <c r="G585" s="66">
        <v>125.61374999999998</v>
      </c>
      <c r="H585" s="64" t="s">
        <v>33039</v>
      </c>
      <c r="I585" s="67" t="s">
        <v>33040</v>
      </c>
    </row>
    <row r="586" spans="1:9" ht="15.75" x14ac:dyDescent="0.25">
      <c r="A586" s="64" t="s">
        <v>33041</v>
      </c>
      <c r="B586" s="64" t="s">
        <v>30576</v>
      </c>
      <c r="C586" s="64" t="s">
        <v>30634</v>
      </c>
      <c r="D586" s="65" t="s">
        <v>33042</v>
      </c>
      <c r="E586" s="64" t="s">
        <v>30584</v>
      </c>
      <c r="F586" s="64" t="s">
        <v>33043</v>
      </c>
      <c r="G586" s="66">
        <v>134.37749999999997</v>
      </c>
      <c r="H586" s="64" t="s">
        <v>33044</v>
      </c>
      <c r="I586" s="67" t="s">
        <v>33045</v>
      </c>
    </row>
    <row r="587" spans="1:9" ht="15.75" x14ac:dyDescent="0.25">
      <c r="A587" s="64" t="s">
        <v>33046</v>
      </c>
      <c r="B587" s="64" t="s">
        <v>30576</v>
      </c>
      <c r="C587" s="64" t="s">
        <v>30634</v>
      </c>
      <c r="D587" s="65" t="s">
        <v>33047</v>
      </c>
      <c r="E587" s="64" t="s">
        <v>30584</v>
      </c>
      <c r="F587" s="64" t="s">
        <v>25730</v>
      </c>
      <c r="G587" s="66">
        <v>141.19374999999999</v>
      </c>
      <c r="H587" s="64" t="s">
        <v>33048</v>
      </c>
      <c r="I587" s="67" t="s">
        <v>33049</v>
      </c>
    </row>
    <row r="588" spans="1:9" ht="15.75" x14ac:dyDescent="0.25">
      <c r="A588" s="64" t="s">
        <v>33050</v>
      </c>
      <c r="B588" s="64" t="s">
        <v>30576</v>
      </c>
      <c r="C588" s="64" t="s">
        <v>30634</v>
      </c>
      <c r="D588" s="65" t="s">
        <v>33051</v>
      </c>
      <c r="E588" s="64" t="s">
        <v>30584</v>
      </c>
      <c r="F588" s="64" t="s">
        <v>33052</v>
      </c>
      <c r="G588" s="66">
        <v>89.584999999999994</v>
      </c>
      <c r="H588" s="64" t="s">
        <v>33053</v>
      </c>
      <c r="I588" s="67" t="s">
        <v>33054</v>
      </c>
    </row>
    <row r="589" spans="1:9" ht="15.75" x14ac:dyDescent="0.25">
      <c r="A589" s="64" t="s">
        <v>33055</v>
      </c>
      <c r="B589" s="64" t="s">
        <v>30575</v>
      </c>
      <c r="C589" s="64" t="s">
        <v>30634</v>
      </c>
      <c r="D589" s="65" t="s">
        <v>33056</v>
      </c>
      <c r="E589" s="64" t="s">
        <v>30584</v>
      </c>
      <c r="F589" s="64" t="s">
        <v>25728</v>
      </c>
      <c r="G589" s="66">
        <v>146.0625</v>
      </c>
      <c r="H589" s="64" t="s">
        <v>33057</v>
      </c>
      <c r="I589" s="67" t="s">
        <v>33058</v>
      </c>
    </row>
    <row r="590" spans="1:9" ht="15.75" x14ac:dyDescent="0.25">
      <c r="A590" s="64" t="s">
        <v>33059</v>
      </c>
      <c r="B590" s="64" t="s">
        <v>30576</v>
      </c>
      <c r="C590" s="64" t="s">
        <v>30634</v>
      </c>
      <c r="D590" s="65" t="s">
        <v>33060</v>
      </c>
      <c r="E590" s="64" t="s">
        <v>30584</v>
      </c>
      <c r="F590" s="64" t="s">
        <v>25728</v>
      </c>
      <c r="G590" s="66">
        <v>140.22</v>
      </c>
      <c r="H590" s="64" t="s">
        <v>33061</v>
      </c>
      <c r="I590" s="67" t="s">
        <v>33062</v>
      </c>
    </row>
    <row r="591" spans="1:9" ht="15.75" x14ac:dyDescent="0.25">
      <c r="A591" s="64" t="s">
        <v>33063</v>
      </c>
      <c r="B591" s="64" t="s">
        <v>30576</v>
      </c>
      <c r="C591" s="64" t="s">
        <v>30634</v>
      </c>
      <c r="D591" s="65" t="s">
        <v>33064</v>
      </c>
      <c r="E591" s="64" t="s">
        <v>30584</v>
      </c>
      <c r="F591" s="64" t="s">
        <v>25861</v>
      </c>
      <c r="G591" s="66">
        <v>199.61874999999998</v>
      </c>
      <c r="H591" s="64" t="s">
        <v>33065</v>
      </c>
      <c r="I591" s="67" t="s">
        <v>33066</v>
      </c>
    </row>
    <row r="592" spans="1:9" ht="15.75" x14ac:dyDescent="0.25">
      <c r="A592" s="64" t="s">
        <v>33067</v>
      </c>
      <c r="B592" s="64" t="s">
        <v>30576</v>
      </c>
      <c r="C592" s="64" t="s">
        <v>30634</v>
      </c>
      <c r="D592" s="65" t="s">
        <v>33068</v>
      </c>
      <c r="E592" s="64" t="s">
        <v>30585</v>
      </c>
      <c r="F592" s="64" t="s">
        <v>25863</v>
      </c>
      <c r="G592" s="66">
        <v>133.40375</v>
      </c>
      <c r="H592" s="64" t="s">
        <v>33069</v>
      </c>
      <c r="I592" s="67" t="s">
        <v>33070</v>
      </c>
    </row>
    <row r="593" spans="1:9" ht="15.75" x14ac:dyDescent="0.25">
      <c r="A593" s="64" t="s">
        <v>33071</v>
      </c>
      <c r="B593" s="64" t="s">
        <v>30576</v>
      </c>
      <c r="C593" s="64" t="s">
        <v>30634</v>
      </c>
      <c r="D593" s="65" t="s">
        <v>33072</v>
      </c>
      <c r="E593" s="64" t="s">
        <v>30585</v>
      </c>
      <c r="F593" s="64" t="s">
        <v>25864</v>
      </c>
      <c r="G593" s="66">
        <v>139.24624999999997</v>
      </c>
      <c r="H593" s="64" t="s">
        <v>33073</v>
      </c>
      <c r="I593" s="67" t="s">
        <v>33074</v>
      </c>
    </row>
    <row r="594" spans="1:9" ht="15.75" x14ac:dyDescent="0.25">
      <c r="A594" s="64" t="s">
        <v>33075</v>
      </c>
      <c r="B594" s="64" t="s">
        <v>30575</v>
      </c>
      <c r="C594" s="64" t="s">
        <v>30634</v>
      </c>
      <c r="D594" s="65" t="s">
        <v>33076</v>
      </c>
      <c r="E594" s="64" t="s">
        <v>30584</v>
      </c>
      <c r="F594" s="64" t="s">
        <v>25730</v>
      </c>
      <c r="G594" s="66">
        <v>180.14374999999998</v>
      </c>
      <c r="H594" s="64" t="s">
        <v>33077</v>
      </c>
      <c r="I594" s="67" t="s">
        <v>33078</v>
      </c>
    </row>
    <row r="595" spans="1:9" ht="15.75" x14ac:dyDescent="0.25">
      <c r="A595" s="64" t="s">
        <v>33079</v>
      </c>
      <c r="B595" s="64" t="s">
        <v>30576</v>
      </c>
      <c r="C595" s="64" t="s">
        <v>30634</v>
      </c>
      <c r="D595" s="65" t="s">
        <v>33080</v>
      </c>
      <c r="E595" s="64" t="s">
        <v>30584</v>
      </c>
      <c r="F595" s="64" t="s">
        <v>25730</v>
      </c>
      <c r="G595" s="66">
        <v>173.32749999999999</v>
      </c>
      <c r="H595" s="64" t="s">
        <v>33081</v>
      </c>
      <c r="I595" s="67" t="s">
        <v>33082</v>
      </c>
    </row>
    <row r="596" spans="1:9" ht="15.75" x14ac:dyDescent="0.25">
      <c r="A596" s="64" t="s">
        <v>33083</v>
      </c>
      <c r="B596" s="64" t="s">
        <v>30575</v>
      </c>
      <c r="C596" s="64" t="s">
        <v>30634</v>
      </c>
      <c r="D596" s="65" t="s">
        <v>33084</v>
      </c>
      <c r="E596" s="64" t="s">
        <v>30584</v>
      </c>
      <c r="F596" s="64" t="s">
        <v>25865</v>
      </c>
      <c r="G596" s="66">
        <v>560.88</v>
      </c>
      <c r="H596" s="64" t="s">
        <v>33085</v>
      </c>
      <c r="I596" s="67" t="s">
        <v>33086</v>
      </c>
    </row>
    <row r="597" spans="1:9" ht="15.75" x14ac:dyDescent="0.25">
      <c r="A597" s="64" t="s">
        <v>33087</v>
      </c>
      <c r="B597" s="64" t="s">
        <v>30576</v>
      </c>
      <c r="C597" s="64" t="s">
        <v>30634</v>
      </c>
      <c r="D597" s="65" t="s">
        <v>33088</v>
      </c>
      <c r="E597" s="64" t="s">
        <v>30584</v>
      </c>
      <c r="F597" s="64" t="s">
        <v>25847</v>
      </c>
      <c r="G597" s="66">
        <v>135.35124999999999</v>
      </c>
      <c r="H597" s="64" t="s">
        <v>33089</v>
      </c>
      <c r="I597" s="67" t="s">
        <v>33090</v>
      </c>
    </row>
    <row r="598" spans="1:9" ht="15.75" x14ac:dyDescent="0.25">
      <c r="A598" s="64" t="s">
        <v>33091</v>
      </c>
      <c r="B598" s="64" t="s">
        <v>30575</v>
      </c>
      <c r="C598" s="64" t="s">
        <v>30634</v>
      </c>
      <c r="D598" s="65" t="s">
        <v>33092</v>
      </c>
      <c r="E598" s="64" t="s">
        <v>30585</v>
      </c>
      <c r="F598" s="64" t="s">
        <v>25866</v>
      </c>
      <c r="G598" s="66">
        <v>291.15125</v>
      </c>
      <c r="H598" s="64" t="s">
        <v>33093</v>
      </c>
      <c r="I598" s="67" t="s">
        <v>33094</v>
      </c>
    </row>
    <row r="599" spans="1:9" ht="15.75" x14ac:dyDescent="0.25">
      <c r="A599" s="64" t="s">
        <v>33095</v>
      </c>
      <c r="B599" s="64" t="s">
        <v>30576</v>
      </c>
      <c r="C599" s="64" t="s">
        <v>30634</v>
      </c>
      <c r="D599" s="65" t="s">
        <v>33096</v>
      </c>
      <c r="E599" s="64" t="s">
        <v>30585</v>
      </c>
      <c r="F599" s="64" t="s">
        <v>25866</v>
      </c>
      <c r="G599" s="66">
        <v>152.87875</v>
      </c>
      <c r="H599" s="64" t="s">
        <v>33097</v>
      </c>
      <c r="I599" s="67" t="s">
        <v>33098</v>
      </c>
    </row>
    <row r="600" spans="1:9" ht="15.75" x14ac:dyDescent="0.25">
      <c r="A600" s="64" t="s">
        <v>33099</v>
      </c>
      <c r="B600" s="64" t="s">
        <v>30576</v>
      </c>
      <c r="C600" s="64" t="s">
        <v>30634</v>
      </c>
      <c r="D600" s="65" t="s">
        <v>33100</v>
      </c>
      <c r="E600" s="64" t="s">
        <v>30584</v>
      </c>
      <c r="F600" s="64" t="s">
        <v>25867</v>
      </c>
      <c r="G600" s="66">
        <v>131.45624999999998</v>
      </c>
      <c r="H600" s="64" t="s">
        <v>33101</v>
      </c>
      <c r="I600" s="67" t="s">
        <v>33102</v>
      </c>
    </row>
    <row r="601" spans="1:9" ht="15.75" x14ac:dyDescent="0.25">
      <c r="A601" s="64" t="s">
        <v>33103</v>
      </c>
      <c r="B601" s="64" t="s">
        <v>30576</v>
      </c>
      <c r="C601" s="64" t="s">
        <v>30634</v>
      </c>
      <c r="D601" s="65" t="s">
        <v>33104</v>
      </c>
      <c r="E601" s="64" t="s">
        <v>30584</v>
      </c>
      <c r="F601" s="64" t="s">
        <v>33105</v>
      </c>
      <c r="G601" s="66">
        <v>97.374999999999986</v>
      </c>
      <c r="H601" s="64" t="s">
        <v>33106</v>
      </c>
      <c r="I601" s="67" t="s">
        <v>33107</v>
      </c>
    </row>
    <row r="602" spans="1:9" ht="15.75" x14ac:dyDescent="0.25">
      <c r="A602" s="64" t="s">
        <v>33108</v>
      </c>
      <c r="B602" s="64" t="s">
        <v>30576</v>
      </c>
      <c r="C602" s="64" t="s">
        <v>30634</v>
      </c>
      <c r="D602" s="65" t="s">
        <v>33109</v>
      </c>
      <c r="E602" s="64" t="s">
        <v>30585</v>
      </c>
      <c r="F602" s="64" t="s">
        <v>25869</v>
      </c>
      <c r="G602" s="66">
        <v>111.00749999999999</v>
      </c>
      <c r="H602" s="64" t="s">
        <v>33110</v>
      </c>
      <c r="I602" s="67" t="s">
        <v>33111</v>
      </c>
    </row>
    <row r="603" spans="1:9" ht="15.75" x14ac:dyDescent="0.25">
      <c r="A603" s="64" t="s">
        <v>33112</v>
      </c>
      <c r="B603" s="64" t="s">
        <v>30575</v>
      </c>
      <c r="C603" s="64" t="s">
        <v>30634</v>
      </c>
      <c r="D603" s="65" t="s">
        <v>33113</v>
      </c>
      <c r="E603" s="64" t="s">
        <v>30584</v>
      </c>
      <c r="F603" s="64" t="s">
        <v>25870</v>
      </c>
      <c r="G603" s="66">
        <v>137.29874999999998</v>
      </c>
      <c r="H603" s="64" t="s">
        <v>33114</v>
      </c>
      <c r="I603" s="67" t="s">
        <v>33115</v>
      </c>
    </row>
    <row r="604" spans="1:9" ht="15.75" x14ac:dyDescent="0.25">
      <c r="A604" s="64" t="s">
        <v>33116</v>
      </c>
      <c r="B604" s="64" t="s">
        <v>30576</v>
      </c>
      <c r="C604" s="64" t="s">
        <v>30634</v>
      </c>
      <c r="D604" s="65" t="s">
        <v>33117</v>
      </c>
      <c r="E604" s="64" t="s">
        <v>30584</v>
      </c>
      <c r="F604" s="64" t="s">
        <v>25871</v>
      </c>
      <c r="G604" s="66">
        <v>103.21749999999999</v>
      </c>
      <c r="H604" s="64" t="s">
        <v>33118</v>
      </c>
      <c r="I604" s="67" t="s">
        <v>33119</v>
      </c>
    </row>
    <row r="605" spans="1:9" ht="15.75" x14ac:dyDescent="0.25">
      <c r="A605" s="64" t="s">
        <v>33120</v>
      </c>
      <c r="B605" s="64" t="s">
        <v>30576</v>
      </c>
      <c r="C605" s="64" t="s">
        <v>30634</v>
      </c>
      <c r="D605" s="65" t="s">
        <v>33121</v>
      </c>
      <c r="E605" s="64" t="s">
        <v>30584</v>
      </c>
      <c r="F605" s="64" t="s">
        <v>33122</v>
      </c>
      <c r="G605" s="66">
        <v>166.51124999999996</v>
      </c>
      <c r="H605" s="64" t="s">
        <v>33123</v>
      </c>
      <c r="I605" s="67" t="s">
        <v>33124</v>
      </c>
    </row>
    <row r="606" spans="1:9" ht="15.75" x14ac:dyDescent="0.25">
      <c r="A606" s="64" t="s">
        <v>33125</v>
      </c>
      <c r="B606" s="64" t="s">
        <v>30575</v>
      </c>
      <c r="C606" s="64" t="s">
        <v>30634</v>
      </c>
      <c r="D606" s="65" t="s">
        <v>33126</v>
      </c>
      <c r="E606" s="64" t="s">
        <v>30584</v>
      </c>
      <c r="F606" s="64" t="s">
        <v>25872</v>
      </c>
      <c r="G606" s="66">
        <v>128.535</v>
      </c>
      <c r="H606" s="64" t="s">
        <v>33127</v>
      </c>
      <c r="I606" s="67" t="s">
        <v>33128</v>
      </c>
    </row>
    <row r="607" spans="1:9" ht="15.75" x14ac:dyDescent="0.25">
      <c r="A607" s="64" t="s">
        <v>33129</v>
      </c>
      <c r="B607" s="64" t="s">
        <v>30576</v>
      </c>
      <c r="C607" s="64" t="s">
        <v>30634</v>
      </c>
      <c r="D607" s="65" t="s">
        <v>33130</v>
      </c>
      <c r="E607" s="64" t="s">
        <v>30584</v>
      </c>
      <c r="F607" s="64" t="s">
        <v>25872</v>
      </c>
      <c r="G607" s="66">
        <v>120.74499999999999</v>
      </c>
      <c r="H607" s="64" t="s">
        <v>33131</v>
      </c>
      <c r="I607" s="67" t="s">
        <v>33132</v>
      </c>
    </row>
    <row r="608" spans="1:9" ht="15.75" x14ac:dyDescent="0.25">
      <c r="A608" s="64" t="s">
        <v>33133</v>
      </c>
      <c r="B608" s="64" t="s">
        <v>30576</v>
      </c>
      <c r="C608" s="64" t="s">
        <v>30634</v>
      </c>
      <c r="D608" s="65" t="s">
        <v>33134</v>
      </c>
      <c r="E608" s="64" t="s">
        <v>30584</v>
      </c>
      <c r="F608" s="64" t="s">
        <v>25759</v>
      </c>
      <c r="G608" s="66">
        <v>136.32499999999999</v>
      </c>
      <c r="H608" s="64" t="s">
        <v>33135</v>
      </c>
      <c r="I608" s="67" t="s">
        <v>33136</v>
      </c>
    </row>
    <row r="609" spans="1:9" ht="15.75" x14ac:dyDescent="0.25">
      <c r="A609" s="64" t="s">
        <v>33137</v>
      </c>
      <c r="B609" s="64" t="s">
        <v>30576</v>
      </c>
      <c r="C609" s="64" t="s">
        <v>30634</v>
      </c>
      <c r="D609" s="65" t="s">
        <v>33138</v>
      </c>
      <c r="E609" s="64" t="s">
        <v>30584</v>
      </c>
      <c r="F609" s="64" t="s">
        <v>25873</v>
      </c>
      <c r="G609" s="66">
        <v>195.72374999999997</v>
      </c>
      <c r="H609" s="64" t="s">
        <v>33139</v>
      </c>
      <c r="I609" s="67" t="s">
        <v>33140</v>
      </c>
    </row>
    <row r="610" spans="1:9" ht="15.75" x14ac:dyDescent="0.25">
      <c r="A610" s="64" t="s">
        <v>33141</v>
      </c>
      <c r="B610" s="64" t="s">
        <v>30576</v>
      </c>
      <c r="C610" s="64" t="s">
        <v>30634</v>
      </c>
      <c r="D610" s="65" t="s">
        <v>33142</v>
      </c>
      <c r="E610" s="64" t="s">
        <v>30584</v>
      </c>
      <c r="F610" s="64" t="s">
        <v>25874</v>
      </c>
      <c r="G610" s="66">
        <v>125.61374999999998</v>
      </c>
      <c r="H610" s="64" t="s">
        <v>33143</v>
      </c>
      <c r="I610" s="67" t="s">
        <v>33144</v>
      </c>
    </row>
    <row r="611" spans="1:9" ht="15.75" x14ac:dyDescent="0.25">
      <c r="A611" s="64" t="s">
        <v>33145</v>
      </c>
      <c r="B611" s="64" t="s">
        <v>30576</v>
      </c>
      <c r="C611" s="64" t="s">
        <v>30634</v>
      </c>
      <c r="D611" s="65" t="s">
        <v>33146</v>
      </c>
      <c r="E611" s="64" t="s">
        <v>30584</v>
      </c>
      <c r="F611" s="64" t="s">
        <v>25875</v>
      </c>
      <c r="G611" s="66">
        <v>152.87875</v>
      </c>
      <c r="H611" s="64" t="s">
        <v>33147</v>
      </c>
      <c r="I611" s="67" t="s">
        <v>33148</v>
      </c>
    </row>
    <row r="612" spans="1:9" ht="15.75" x14ac:dyDescent="0.25">
      <c r="A612" s="64" t="s">
        <v>33149</v>
      </c>
      <c r="B612" s="64" t="s">
        <v>30576</v>
      </c>
      <c r="C612" s="64" t="s">
        <v>30634</v>
      </c>
      <c r="D612" s="65" t="s">
        <v>33150</v>
      </c>
      <c r="E612" s="64" t="s">
        <v>30584</v>
      </c>
      <c r="F612" s="64" t="s">
        <v>25731</v>
      </c>
      <c r="G612" s="66">
        <v>170.40624999999997</v>
      </c>
      <c r="H612" s="64" t="s">
        <v>33151</v>
      </c>
      <c r="I612" s="67" t="s">
        <v>33152</v>
      </c>
    </row>
    <row r="613" spans="1:9" ht="15.75" x14ac:dyDescent="0.25">
      <c r="A613" s="64" t="s">
        <v>33153</v>
      </c>
      <c r="B613" s="64" t="s">
        <v>30575</v>
      </c>
      <c r="C613" s="64" t="s">
        <v>30634</v>
      </c>
      <c r="D613" s="65" t="s">
        <v>33154</v>
      </c>
      <c r="E613" s="64" t="s">
        <v>30584</v>
      </c>
      <c r="F613" s="64" t="s">
        <v>25751</v>
      </c>
      <c r="G613" s="66">
        <v>205.46124999999998</v>
      </c>
      <c r="H613" s="64" t="s">
        <v>33155</v>
      </c>
      <c r="I613" s="67" t="s">
        <v>33156</v>
      </c>
    </row>
    <row r="614" spans="1:9" ht="15.75" x14ac:dyDescent="0.25">
      <c r="A614" s="64" t="s">
        <v>33157</v>
      </c>
      <c r="B614" s="64" t="s">
        <v>30576</v>
      </c>
      <c r="C614" s="64" t="s">
        <v>30634</v>
      </c>
      <c r="D614" s="65" t="s">
        <v>33158</v>
      </c>
      <c r="E614" s="64" t="s">
        <v>30584</v>
      </c>
      <c r="F614" s="64" t="s">
        <v>25751</v>
      </c>
      <c r="G614" s="66">
        <v>123.66624999999999</v>
      </c>
      <c r="H614" s="64" t="s">
        <v>33159</v>
      </c>
      <c r="I614" s="67" t="s">
        <v>33160</v>
      </c>
    </row>
    <row r="615" spans="1:9" ht="15.75" x14ac:dyDescent="0.25">
      <c r="A615" s="64" t="s">
        <v>33161</v>
      </c>
      <c r="B615" s="64" t="s">
        <v>30576</v>
      </c>
      <c r="C615" s="64" t="s">
        <v>30634</v>
      </c>
      <c r="D615" s="65" t="s">
        <v>33162</v>
      </c>
      <c r="E615" s="64" t="s">
        <v>30584</v>
      </c>
      <c r="F615" s="64" t="s">
        <v>33163</v>
      </c>
      <c r="G615" s="66">
        <v>160.66874999999999</v>
      </c>
      <c r="H615" s="64" t="s">
        <v>33164</v>
      </c>
      <c r="I615" s="67" t="s">
        <v>33165</v>
      </c>
    </row>
    <row r="616" spans="1:9" ht="15.75" x14ac:dyDescent="0.25">
      <c r="A616" s="64" t="s">
        <v>33166</v>
      </c>
      <c r="B616" s="64" t="s">
        <v>30575</v>
      </c>
      <c r="C616" s="64" t="s">
        <v>30634</v>
      </c>
      <c r="D616" s="65" t="s">
        <v>33167</v>
      </c>
      <c r="E616" s="64" t="s">
        <v>30584</v>
      </c>
      <c r="F616" s="64" t="s">
        <v>25876</v>
      </c>
      <c r="G616" s="66">
        <v>196.69749999999999</v>
      </c>
      <c r="H616" s="64" t="s">
        <v>33168</v>
      </c>
      <c r="I616" s="67" t="s">
        <v>33169</v>
      </c>
    </row>
    <row r="617" spans="1:9" ht="15.75" x14ac:dyDescent="0.25">
      <c r="A617" s="64" t="s">
        <v>33170</v>
      </c>
      <c r="B617" s="64" t="s">
        <v>30576</v>
      </c>
      <c r="C617" s="64" t="s">
        <v>30634</v>
      </c>
      <c r="D617" s="65" t="s">
        <v>33171</v>
      </c>
      <c r="E617" s="64" t="s">
        <v>30584</v>
      </c>
      <c r="F617" s="64" t="s">
        <v>25876</v>
      </c>
      <c r="G617" s="66">
        <v>171.37999999999997</v>
      </c>
      <c r="H617" s="64" t="s">
        <v>33172</v>
      </c>
      <c r="I617" s="67" t="s">
        <v>33173</v>
      </c>
    </row>
    <row r="618" spans="1:9" ht="15.75" x14ac:dyDescent="0.25">
      <c r="A618" s="64" t="s">
        <v>33174</v>
      </c>
      <c r="B618" s="64" t="s">
        <v>30576</v>
      </c>
      <c r="C618" s="64" t="s">
        <v>30634</v>
      </c>
      <c r="D618" s="65" t="s">
        <v>33175</v>
      </c>
      <c r="E618" s="64" t="s">
        <v>30584</v>
      </c>
      <c r="F618" s="64" t="s">
        <v>33176</v>
      </c>
      <c r="G618" s="66">
        <v>152.87875</v>
      </c>
      <c r="H618" s="64" t="s">
        <v>33177</v>
      </c>
      <c r="I618" s="67" t="s">
        <v>33178</v>
      </c>
    </row>
    <row r="619" spans="1:9" ht="15.75" x14ac:dyDescent="0.25">
      <c r="A619" s="64" t="s">
        <v>33179</v>
      </c>
      <c r="B619" s="64" t="s">
        <v>30576</v>
      </c>
      <c r="C619" s="64" t="s">
        <v>30634</v>
      </c>
      <c r="D619" s="65" t="s">
        <v>33180</v>
      </c>
      <c r="E619" s="64" t="s">
        <v>30584</v>
      </c>
      <c r="F619" s="64" t="s">
        <v>33181</v>
      </c>
      <c r="G619" s="66">
        <v>163.58999999999997</v>
      </c>
      <c r="H619" s="64" t="s">
        <v>33182</v>
      </c>
      <c r="I619" s="67" t="s">
        <v>33183</v>
      </c>
    </row>
    <row r="620" spans="1:9" ht="15.75" x14ac:dyDescent="0.25">
      <c r="A620" s="64" t="s">
        <v>33184</v>
      </c>
      <c r="B620" s="64" t="s">
        <v>30576</v>
      </c>
      <c r="C620" s="64" t="s">
        <v>30634</v>
      </c>
      <c r="D620" s="65" t="s">
        <v>33185</v>
      </c>
      <c r="E620" s="64" t="s">
        <v>30585</v>
      </c>
      <c r="F620" s="64" t="s">
        <v>25727</v>
      </c>
      <c r="G620" s="66">
        <v>162.61624999999998</v>
      </c>
      <c r="H620" s="64" t="s">
        <v>33186</v>
      </c>
      <c r="I620" s="67" t="s">
        <v>33187</v>
      </c>
    </row>
    <row r="621" spans="1:9" ht="15.75" x14ac:dyDescent="0.25">
      <c r="A621" s="64" t="s">
        <v>33188</v>
      </c>
      <c r="B621" s="64" t="s">
        <v>30576</v>
      </c>
      <c r="C621" s="64" t="s">
        <v>30634</v>
      </c>
      <c r="D621" s="65" t="s">
        <v>33189</v>
      </c>
      <c r="E621" s="64" t="s">
        <v>30584</v>
      </c>
      <c r="F621" s="64" t="s">
        <v>25877</v>
      </c>
      <c r="G621" s="66">
        <v>148.01</v>
      </c>
      <c r="H621" s="64" t="s">
        <v>33190</v>
      </c>
      <c r="I621" s="67" t="s">
        <v>33191</v>
      </c>
    </row>
    <row r="622" spans="1:9" ht="15.75" x14ac:dyDescent="0.25">
      <c r="A622" s="64" t="s">
        <v>33192</v>
      </c>
      <c r="B622" s="64" t="s">
        <v>30576</v>
      </c>
      <c r="C622" s="64" t="s">
        <v>30634</v>
      </c>
      <c r="D622" s="65" t="s">
        <v>33193</v>
      </c>
      <c r="E622" s="64" t="s">
        <v>30584</v>
      </c>
      <c r="F622" s="64" t="s">
        <v>31274</v>
      </c>
      <c r="G622" s="66">
        <v>174.30125000000001</v>
      </c>
      <c r="H622" s="64" t="s">
        <v>33194</v>
      </c>
      <c r="I622" s="67" t="s">
        <v>33195</v>
      </c>
    </row>
    <row r="623" spans="1:9" ht="15.75" x14ac:dyDescent="0.25">
      <c r="A623" s="64" t="s">
        <v>33196</v>
      </c>
      <c r="B623" s="64" t="s">
        <v>30575</v>
      </c>
      <c r="C623" s="64" t="s">
        <v>30634</v>
      </c>
      <c r="D623" s="65" t="s">
        <v>33197</v>
      </c>
      <c r="E623" s="64" t="s">
        <v>30584</v>
      </c>
      <c r="F623" s="64" t="s">
        <v>25781</v>
      </c>
      <c r="G623" s="66">
        <v>136.32499999999999</v>
      </c>
      <c r="H623" s="64" t="s">
        <v>33198</v>
      </c>
      <c r="I623" s="67" t="s">
        <v>33199</v>
      </c>
    </row>
    <row r="624" spans="1:9" ht="15.75" x14ac:dyDescent="0.2">
      <c r="A624" s="70" t="s">
        <v>35355</v>
      </c>
      <c r="B624" s="70" t="s">
        <v>30576</v>
      </c>
      <c r="C624" s="71" t="s">
        <v>30634</v>
      </c>
      <c r="D624" s="72" t="s">
        <v>35455</v>
      </c>
      <c r="E624" s="70" t="s">
        <v>30584</v>
      </c>
      <c r="F624" s="73" t="s">
        <v>25781</v>
      </c>
      <c r="G624" s="74">
        <v>107</v>
      </c>
      <c r="H624" s="70"/>
      <c r="I624" s="70"/>
    </row>
    <row r="625" spans="1:9" ht="15.75" x14ac:dyDescent="0.25">
      <c r="A625" s="64" t="s">
        <v>33200</v>
      </c>
      <c r="B625" s="64" t="s">
        <v>30575</v>
      </c>
      <c r="C625" s="64" t="s">
        <v>30634</v>
      </c>
      <c r="D625" s="65" t="s">
        <v>33201</v>
      </c>
      <c r="E625" s="64" t="s">
        <v>30584</v>
      </c>
      <c r="F625" s="64" t="s">
        <v>25781</v>
      </c>
      <c r="G625" s="66">
        <v>159.69499999999999</v>
      </c>
      <c r="H625" s="64" t="s">
        <v>33202</v>
      </c>
      <c r="I625" s="67" t="s">
        <v>33203</v>
      </c>
    </row>
    <row r="626" spans="1:9" ht="15.75" x14ac:dyDescent="0.25">
      <c r="A626" s="64" t="s">
        <v>33204</v>
      </c>
      <c r="B626" s="64" t="s">
        <v>30576</v>
      </c>
      <c r="C626" s="64" t="s">
        <v>30634</v>
      </c>
      <c r="D626" s="65" t="s">
        <v>33205</v>
      </c>
      <c r="E626" s="64" t="s">
        <v>30584</v>
      </c>
      <c r="F626" s="64" t="s">
        <v>25781</v>
      </c>
      <c r="G626" s="66">
        <v>123.66624999999999</v>
      </c>
      <c r="H626" s="64" t="s">
        <v>33206</v>
      </c>
      <c r="I626" s="67" t="s">
        <v>33207</v>
      </c>
    </row>
    <row r="627" spans="1:9" ht="15.75" x14ac:dyDescent="0.25">
      <c r="A627" s="64" t="s">
        <v>33208</v>
      </c>
      <c r="B627" s="64" t="s">
        <v>30575</v>
      </c>
      <c r="C627" s="64" t="s">
        <v>30634</v>
      </c>
      <c r="D627" s="65" t="s">
        <v>33209</v>
      </c>
      <c r="E627" s="64" t="s">
        <v>30584</v>
      </c>
      <c r="F627" s="64" t="s">
        <v>25807</v>
      </c>
      <c r="G627" s="66">
        <v>126.58749999999999</v>
      </c>
      <c r="H627" s="64" t="s">
        <v>33210</v>
      </c>
      <c r="I627" s="67" t="s">
        <v>33211</v>
      </c>
    </row>
    <row r="628" spans="1:9" ht="15.75" x14ac:dyDescent="0.25">
      <c r="A628" s="64" t="s">
        <v>33212</v>
      </c>
      <c r="B628" s="64" t="s">
        <v>30576</v>
      </c>
      <c r="C628" s="64" t="s">
        <v>30634</v>
      </c>
      <c r="D628" s="65" t="s">
        <v>33213</v>
      </c>
      <c r="E628" s="64" t="s">
        <v>30584</v>
      </c>
      <c r="F628" s="64" t="s">
        <v>25807</v>
      </c>
      <c r="G628" s="66">
        <v>118.7975</v>
      </c>
      <c r="H628" s="64" t="s">
        <v>33214</v>
      </c>
      <c r="I628" s="67" t="s">
        <v>33215</v>
      </c>
    </row>
    <row r="629" spans="1:9" ht="15.75" x14ac:dyDescent="0.25">
      <c r="A629" s="64" t="s">
        <v>33216</v>
      </c>
      <c r="B629" s="64" t="s">
        <v>30576</v>
      </c>
      <c r="C629" s="64" t="s">
        <v>30634</v>
      </c>
      <c r="D629" s="65" t="s">
        <v>33217</v>
      </c>
      <c r="E629" s="64" t="s">
        <v>30584</v>
      </c>
      <c r="F629" s="64" t="s">
        <v>25807</v>
      </c>
      <c r="G629" s="66">
        <v>113.447</v>
      </c>
      <c r="H629" s="64" t="s">
        <v>33218</v>
      </c>
      <c r="I629" s="67" t="s">
        <v>33219</v>
      </c>
    </row>
    <row r="630" spans="1:9" ht="15.75" x14ac:dyDescent="0.25">
      <c r="A630" s="64" t="s">
        <v>33220</v>
      </c>
      <c r="B630" s="64" t="s">
        <v>30576</v>
      </c>
      <c r="C630" s="64" t="s">
        <v>30634</v>
      </c>
      <c r="D630" s="65" t="s">
        <v>33221</v>
      </c>
      <c r="E630" s="64" t="s">
        <v>30584</v>
      </c>
      <c r="F630" s="64" t="s">
        <v>25878</v>
      </c>
      <c r="G630" s="66">
        <v>104.19125</v>
      </c>
      <c r="H630" s="64" t="s">
        <v>33222</v>
      </c>
      <c r="I630" s="67" t="s">
        <v>33223</v>
      </c>
    </row>
    <row r="631" spans="1:9" ht="15.75" x14ac:dyDescent="0.25">
      <c r="A631" s="64" t="s">
        <v>33224</v>
      </c>
      <c r="B631" s="64" t="s">
        <v>30575</v>
      </c>
      <c r="C631" s="64" t="s">
        <v>30634</v>
      </c>
      <c r="D631" s="65" t="s">
        <v>33225</v>
      </c>
      <c r="E631" s="64" t="s">
        <v>30584</v>
      </c>
      <c r="F631" s="64" t="s">
        <v>33226</v>
      </c>
      <c r="G631" s="66">
        <v>460.58375000000001</v>
      </c>
      <c r="H631" s="64" t="s">
        <v>33227</v>
      </c>
      <c r="I631" s="67" t="s">
        <v>33228</v>
      </c>
    </row>
    <row r="632" spans="1:9" ht="15.75" x14ac:dyDescent="0.25">
      <c r="A632" s="64" t="s">
        <v>33229</v>
      </c>
      <c r="B632" s="64" t="s">
        <v>30576</v>
      </c>
      <c r="C632" s="64" t="s">
        <v>30634</v>
      </c>
      <c r="D632" s="65" t="s">
        <v>33230</v>
      </c>
      <c r="E632" s="64" t="s">
        <v>30584</v>
      </c>
      <c r="F632" s="64" t="s">
        <v>25879</v>
      </c>
      <c r="G632" s="66">
        <v>94.453749999999999</v>
      </c>
      <c r="H632" s="64" t="s">
        <v>33231</v>
      </c>
      <c r="I632" s="67" t="s">
        <v>33232</v>
      </c>
    </row>
    <row r="633" spans="1:9" ht="15.75" x14ac:dyDescent="0.25">
      <c r="A633" s="64" t="s">
        <v>33233</v>
      </c>
      <c r="B633" s="64" t="s">
        <v>30576</v>
      </c>
      <c r="C633" s="64" t="s">
        <v>30634</v>
      </c>
      <c r="D633" s="65" t="s">
        <v>33234</v>
      </c>
      <c r="E633" s="64" t="s">
        <v>30584</v>
      </c>
      <c r="F633" s="64" t="s">
        <v>33235</v>
      </c>
      <c r="G633" s="66">
        <v>122.6925</v>
      </c>
      <c r="H633" s="64" t="s">
        <v>33236</v>
      </c>
      <c r="I633" s="67" t="s">
        <v>33237</v>
      </c>
    </row>
    <row r="634" spans="1:9" ht="15.75" x14ac:dyDescent="0.25">
      <c r="A634" s="64" t="s">
        <v>33238</v>
      </c>
      <c r="B634" s="64" t="s">
        <v>30575</v>
      </c>
      <c r="C634" s="64" t="s">
        <v>30634</v>
      </c>
      <c r="D634" s="65" t="s">
        <v>33239</v>
      </c>
      <c r="E634" s="64" t="s">
        <v>30584</v>
      </c>
      <c r="F634" s="64" t="s">
        <v>25779</v>
      </c>
      <c r="G634" s="66">
        <v>165.53749999999999</v>
      </c>
      <c r="H634" s="64" t="s">
        <v>33240</v>
      </c>
      <c r="I634" s="67" t="s">
        <v>33241</v>
      </c>
    </row>
    <row r="635" spans="1:9" ht="15.75" x14ac:dyDescent="0.25">
      <c r="A635" s="64" t="s">
        <v>33242</v>
      </c>
      <c r="B635" s="64" t="s">
        <v>30576</v>
      </c>
      <c r="C635" s="64" t="s">
        <v>30634</v>
      </c>
      <c r="D635" s="65" t="s">
        <v>33243</v>
      </c>
      <c r="E635" s="64" t="s">
        <v>30584</v>
      </c>
      <c r="F635" s="64" t="s">
        <v>25779</v>
      </c>
      <c r="G635" s="66">
        <v>152.87875</v>
      </c>
      <c r="H635" s="64" t="s">
        <v>33244</v>
      </c>
      <c r="I635" s="67" t="s">
        <v>33245</v>
      </c>
    </row>
    <row r="636" spans="1:9" ht="15.75" x14ac:dyDescent="0.25">
      <c r="A636" s="64" t="s">
        <v>33246</v>
      </c>
      <c r="B636" s="64" t="s">
        <v>30575</v>
      </c>
      <c r="C636" s="64" t="s">
        <v>30634</v>
      </c>
      <c r="D636" s="65" t="s">
        <v>33247</v>
      </c>
      <c r="E636" s="64" t="s">
        <v>30584</v>
      </c>
      <c r="F636" s="64" t="s">
        <v>25847</v>
      </c>
      <c r="G636" s="66">
        <v>155.79999999999998</v>
      </c>
      <c r="H636" s="64" t="s">
        <v>33248</v>
      </c>
      <c r="I636" s="67" t="s">
        <v>33249</v>
      </c>
    </row>
    <row r="637" spans="1:9" ht="15.75" x14ac:dyDescent="0.25">
      <c r="A637" s="64" t="s">
        <v>33250</v>
      </c>
      <c r="B637" s="64" t="s">
        <v>30576</v>
      </c>
      <c r="C637" s="64" t="s">
        <v>30634</v>
      </c>
      <c r="D637" s="65" t="s">
        <v>33251</v>
      </c>
      <c r="E637" s="64" t="s">
        <v>30584</v>
      </c>
      <c r="F637" s="64" t="s">
        <v>25847</v>
      </c>
      <c r="G637" s="66">
        <v>147.03624999999997</v>
      </c>
      <c r="H637" s="64" t="s">
        <v>33252</v>
      </c>
      <c r="I637" s="67" t="s">
        <v>33253</v>
      </c>
    </row>
    <row r="638" spans="1:9" ht="15.75" x14ac:dyDescent="0.25">
      <c r="A638" s="64" t="s">
        <v>33254</v>
      </c>
      <c r="B638" s="64" t="s">
        <v>30576</v>
      </c>
      <c r="C638" s="64" t="s">
        <v>30634</v>
      </c>
      <c r="D638" s="65" t="s">
        <v>33255</v>
      </c>
      <c r="E638" s="64" t="s">
        <v>30584</v>
      </c>
      <c r="F638" s="64" t="s">
        <v>25847</v>
      </c>
      <c r="G638" s="66">
        <v>150.93124999999998</v>
      </c>
      <c r="H638" s="64" t="s">
        <v>33256</v>
      </c>
      <c r="I638" s="67" t="s">
        <v>33257</v>
      </c>
    </row>
    <row r="639" spans="1:9" ht="15.75" x14ac:dyDescent="0.25">
      <c r="A639" s="64" t="s">
        <v>33258</v>
      </c>
      <c r="B639" s="64" t="s">
        <v>30576</v>
      </c>
      <c r="C639" s="64" t="s">
        <v>30634</v>
      </c>
      <c r="D639" s="65" t="s">
        <v>33259</v>
      </c>
      <c r="E639" s="64" t="s">
        <v>30584</v>
      </c>
      <c r="F639" s="64" t="s">
        <v>33260</v>
      </c>
      <c r="G639" s="66">
        <v>145.08875</v>
      </c>
      <c r="H639" s="64" t="s">
        <v>33261</v>
      </c>
      <c r="I639" s="67" t="s">
        <v>33262</v>
      </c>
    </row>
    <row r="640" spans="1:9" ht="15.75" x14ac:dyDescent="0.25">
      <c r="A640" s="64" t="s">
        <v>33263</v>
      </c>
      <c r="B640" s="64" t="s">
        <v>30576</v>
      </c>
      <c r="C640" s="64" t="s">
        <v>30634</v>
      </c>
      <c r="D640" s="65" t="s">
        <v>33264</v>
      </c>
      <c r="E640" s="64" t="s">
        <v>30584</v>
      </c>
      <c r="F640" s="64" t="s">
        <v>33265</v>
      </c>
      <c r="G640" s="66">
        <v>204.48749999999998</v>
      </c>
      <c r="H640" s="64" t="s">
        <v>33266</v>
      </c>
      <c r="I640" s="67" t="s">
        <v>33267</v>
      </c>
    </row>
    <row r="641" spans="1:9" ht="15.75" x14ac:dyDescent="0.25">
      <c r="A641" s="64" t="s">
        <v>33268</v>
      </c>
      <c r="B641" s="64" t="s">
        <v>30575</v>
      </c>
      <c r="C641" s="64" t="s">
        <v>30634</v>
      </c>
      <c r="D641" s="65" t="s">
        <v>33269</v>
      </c>
      <c r="E641" s="64" t="s">
        <v>30584</v>
      </c>
      <c r="F641" s="64" t="s">
        <v>25730</v>
      </c>
      <c r="G641" s="66">
        <v>189.88124999999999</v>
      </c>
      <c r="H641" s="64" t="s">
        <v>33270</v>
      </c>
      <c r="I641" s="67" t="s">
        <v>33271</v>
      </c>
    </row>
    <row r="642" spans="1:9" ht="15.75" x14ac:dyDescent="0.25">
      <c r="A642" s="64" t="s">
        <v>33272</v>
      </c>
      <c r="B642" s="64" t="s">
        <v>30576</v>
      </c>
      <c r="C642" s="64" t="s">
        <v>30634</v>
      </c>
      <c r="D642" s="65" t="s">
        <v>33273</v>
      </c>
      <c r="E642" s="64" t="s">
        <v>30584</v>
      </c>
      <c r="F642" s="64" t="s">
        <v>25730</v>
      </c>
      <c r="G642" s="66">
        <v>177.2225</v>
      </c>
      <c r="H642" s="64" t="s">
        <v>33274</v>
      </c>
      <c r="I642" s="67" t="s">
        <v>33275</v>
      </c>
    </row>
    <row r="643" spans="1:9" ht="15.75" x14ac:dyDescent="0.25">
      <c r="A643" s="64" t="s">
        <v>33276</v>
      </c>
      <c r="B643" s="64" t="s">
        <v>30576</v>
      </c>
      <c r="C643" s="64" t="s">
        <v>30634</v>
      </c>
      <c r="D643" s="65" t="s">
        <v>33277</v>
      </c>
      <c r="E643" s="64" t="s">
        <v>30584</v>
      </c>
      <c r="F643" s="64" t="s">
        <v>33278</v>
      </c>
      <c r="G643" s="66">
        <v>107.1125</v>
      </c>
      <c r="H643" s="64" t="s">
        <v>33279</v>
      </c>
      <c r="I643" s="67" t="s">
        <v>33280</v>
      </c>
    </row>
    <row r="644" spans="1:9" ht="15.75" x14ac:dyDescent="0.25">
      <c r="A644" s="64" t="s">
        <v>33281</v>
      </c>
      <c r="B644" s="64" t="s">
        <v>30575</v>
      </c>
      <c r="C644" s="64" t="s">
        <v>30634</v>
      </c>
      <c r="D644" s="65" t="s">
        <v>33282</v>
      </c>
      <c r="E644" s="64" t="s">
        <v>30584</v>
      </c>
      <c r="F644" s="64" t="s">
        <v>25881</v>
      </c>
      <c r="G644" s="66">
        <v>168.45874999999998</v>
      </c>
      <c r="H644" s="64" t="s">
        <v>33283</v>
      </c>
      <c r="I644" s="67" t="s">
        <v>33284</v>
      </c>
    </row>
    <row r="645" spans="1:9" ht="15.75" x14ac:dyDescent="0.25">
      <c r="A645" s="64" t="s">
        <v>33285</v>
      </c>
      <c r="B645" s="64" t="s">
        <v>30576</v>
      </c>
      <c r="C645" s="64" t="s">
        <v>30634</v>
      </c>
      <c r="D645" s="65" t="s">
        <v>33286</v>
      </c>
      <c r="E645" s="64" t="s">
        <v>30584</v>
      </c>
      <c r="F645" s="64" t="s">
        <v>25881</v>
      </c>
      <c r="G645" s="66">
        <v>163.58999999999997</v>
      </c>
      <c r="H645" s="64" t="s">
        <v>33287</v>
      </c>
      <c r="I645" s="67" t="s">
        <v>33288</v>
      </c>
    </row>
    <row r="646" spans="1:9" ht="15.75" x14ac:dyDescent="0.25">
      <c r="A646" s="64" t="s">
        <v>33289</v>
      </c>
      <c r="B646" s="64" t="s">
        <v>30576</v>
      </c>
      <c r="C646" s="64" t="s">
        <v>30634</v>
      </c>
      <c r="D646" s="65" t="s">
        <v>33290</v>
      </c>
      <c r="E646" s="64" t="s">
        <v>30584</v>
      </c>
      <c r="F646" s="64" t="s">
        <v>33291</v>
      </c>
      <c r="G646" s="66">
        <v>133.89574999999999</v>
      </c>
      <c r="H646" s="64" t="s">
        <v>33292</v>
      </c>
      <c r="I646" s="67" t="s">
        <v>33293</v>
      </c>
    </row>
    <row r="647" spans="1:9" ht="15.75" x14ac:dyDescent="0.25">
      <c r="A647" s="64" t="s">
        <v>33294</v>
      </c>
      <c r="B647" s="64" t="s">
        <v>30576</v>
      </c>
      <c r="C647" s="64" t="s">
        <v>30634</v>
      </c>
      <c r="D647" s="65" t="s">
        <v>33295</v>
      </c>
      <c r="E647" s="64" t="s">
        <v>30584</v>
      </c>
      <c r="F647" s="64" t="s">
        <v>25805</v>
      </c>
      <c r="G647" s="66">
        <v>132.42999999999998</v>
      </c>
      <c r="H647" s="64" t="s">
        <v>33296</v>
      </c>
      <c r="I647" s="67" t="s">
        <v>33297</v>
      </c>
    </row>
    <row r="648" spans="1:9" ht="15.75" x14ac:dyDescent="0.25">
      <c r="A648" s="64" t="s">
        <v>33298</v>
      </c>
      <c r="B648" s="64" t="s">
        <v>30576</v>
      </c>
      <c r="C648" s="64" t="s">
        <v>30634</v>
      </c>
      <c r="D648" s="65" t="s">
        <v>33299</v>
      </c>
      <c r="E648" s="64" t="s">
        <v>30584</v>
      </c>
      <c r="F648" s="64" t="s">
        <v>25757</v>
      </c>
      <c r="G648" s="66">
        <v>192.80249999999998</v>
      </c>
      <c r="H648" s="64" t="s">
        <v>33300</v>
      </c>
      <c r="I648" s="67" t="s">
        <v>33301</v>
      </c>
    </row>
    <row r="649" spans="1:9" ht="15.75" x14ac:dyDescent="0.25">
      <c r="A649" s="64" t="s">
        <v>33302</v>
      </c>
      <c r="B649" s="64" t="s">
        <v>30576</v>
      </c>
      <c r="C649" s="64" t="s">
        <v>30634</v>
      </c>
      <c r="D649" s="65" t="s">
        <v>33303</v>
      </c>
      <c r="E649" s="64" t="s">
        <v>30584</v>
      </c>
      <c r="F649" s="64" t="s">
        <v>33304</v>
      </c>
      <c r="G649" s="66">
        <v>120.74499999999999</v>
      </c>
      <c r="H649" s="64" t="s">
        <v>33305</v>
      </c>
      <c r="I649" s="67" t="s">
        <v>33306</v>
      </c>
    </row>
    <row r="650" spans="1:9" ht="15.75" x14ac:dyDescent="0.25">
      <c r="A650" s="64" t="s">
        <v>33307</v>
      </c>
      <c r="B650" s="64" t="s">
        <v>30576</v>
      </c>
      <c r="C650" s="64" t="s">
        <v>30634</v>
      </c>
      <c r="D650" s="65" t="s">
        <v>33308</v>
      </c>
      <c r="E650" s="64" t="s">
        <v>30584</v>
      </c>
      <c r="F650" s="64" t="s">
        <v>33309</v>
      </c>
      <c r="G650" s="66">
        <v>110.03374999999998</v>
      </c>
      <c r="H650" s="64" t="s">
        <v>33310</v>
      </c>
      <c r="I650" s="67" t="s">
        <v>33311</v>
      </c>
    </row>
    <row r="651" spans="1:9" ht="15.75" x14ac:dyDescent="0.25">
      <c r="A651" s="64" t="s">
        <v>33312</v>
      </c>
      <c r="B651" s="64" t="s">
        <v>30575</v>
      </c>
      <c r="C651" s="64" t="s">
        <v>30634</v>
      </c>
      <c r="D651" s="65" t="s">
        <v>33313</v>
      </c>
      <c r="E651" s="64" t="s">
        <v>30584</v>
      </c>
      <c r="F651" s="64" t="s">
        <v>25882</v>
      </c>
      <c r="G651" s="66">
        <v>146.0625</v>
      </c>
      <c r="H651" s="64" t="s">
        <v>33314</v>
      </c>
      <c r="I651" s="67" t="s">
        <v>33315</v>
      </c>
    </row>
    <row r="652" spans="1:9" ht="15.75" x14ac:dyDescent="0.25">
      <c r="A652" s="64" t="s">
        <v>33316</v>
      </c>
      <c r="B652" s="64" t="s">
        <v>30576</v>
      </c>
      <c r="C652" s="64" t="s">
        <v>30634</v>
      </c>
      <c r="D652" s="65" t="s">
        <v>33317</v>
      </c>
      <c r="E652" s="64" t="s">
        <v>30584</v>
      </c>
      <c r="F652" s="64" t="s">
        <v>25882</v>
      </c>
      <c r="G652" s="66">
        <v>118.7975</v>
      </c>
      <c r="H652" s="64" t="s">
        <v>33318</v>
      </c>
      <c r="I652" s="67" t="s">
        <v>33319</v>
      </c>
    </row>
    <row r="653" spans="1:9" ht="15.75" x14ac:dyDescent="0.25">
      <c r="A653" s="64" t="s">
        <v>33320</v>
      </c>
      <c r="B653" s="64" t="s">
        <v>30575</v>
      </c>
      <c r="C653" s="64" t="s">
        <v>30634</v>
      </c>
      <c r="D653" s="65" t="s">
        <v>33321</v>
      </c>
      <c r="E653" s="64" t="s">
        <v>30584</v>
      </c>
      <c r="F653" s="64" t="s">
        <v>25883</v>
      </c>
      <c r="G653" s="66">
        <v>175.27499999999998</v>
      </c>
      <c r="H653" s="64" t="s">
        <v>33322</v>
      </c>
      <c r="I653" s="67" t="s">
        <v>33323</v>
      </c>
    </row>
    <row r="654" spans="1:9" ht="15.75" x14ac:dyDescent="0.25">
      <c r="A654" s="64" t="s">
        <v>33324</v>
      </c>
      <c r="B654" s="64" t="s">
        <v>30576</v>
      </c>
      <c r="C654" s="64" t="s">
        <v>30634</v>
      </c>
      <c r="D654" s="65" t="s">
        <v>33325</v>
      </c>
      <c r="E654" s="64" t="s">
        <v>30584</v>
      </c>
      <c r="F654" s="64" t="s">
        <v>25883</v>
      </c>
      <c r="G654" s="66">
        <v>160.66874999999999</v>
      </c>
      <c r="H654" s="64" t="s">
        <v>33326</v>
      </c>
      <c r="I654" s="67" t="s">
        <v>33327</v>
      </c>
    </row>
    <row r="655" spans="1:9" ht="15.75" x14ac:dyDescent="0.25">
      <c r="A655" s="64" t="s">
        <v>33328</v>
      </c>
      <c r="B655" s="64" t="s">
        <v>30576</v>
      </c>
      <c r="C655" s="64" t="s">
        <v>30634</v>
      </c>
      <c r="D655" s="65" t="s">
        <v>33329</v>
      </c>
      <c r="E655" s="64" t="s">
        <v>30584</v>
      </c>
      <c r="F655" s="64" t="s">
        <v>33330</v>
      </c>
      <c r="G655" s="66">
        <v>150.93124999999998</v>
      </c>
      <c r="H655" s="64" t="s">
        <v>33331</v>
      </c>
      <c r="I655" s="67" t="s">
        <v>33332</v>
      </c>
    </row>
    <row r="656" spans="1:9" ht="15.75" x14ac:dyDescent="0.25">
      <c r="A656" s="64" t="s">
        <v>33333</v>
      </c>
      <c r="B656" s="64" t="s">
        <v>30576</v>
      </c>
      <c r="C656" s="64" t="s">
        <v>30634</v>
      </c>
      <c r="D656" s="65" t="s">
        <v>33334</v>
      </c>
      <c r="E656" s="64" t="s">
        <v>30584</v>
      </c>
      <c r="F656" s="64" t="s">
        <v>33335</v>
      </c>
      <c r="G656" s="66">
        <v>130.48249999999999</v>
      </c>
      <c r="H656" s="64" t="s">
        <v>33336</v>
      </c>
      <c r="I656" s="67" t="s">
        <v>33337</v>
      </c>
    </row>
    <row r="657" spans="1:9" ht="15.75" x14ac:dyDescent="0.25">
      <c r="A657" s="64" t="s">
        <v>33338</v>
      </c>
      <c r="B657" s="64" t="s">
        <v>30576</v>
      </c>
      <c r="C657" s="64" t="s">
        <v>30634</v>
      </c>
      <c r="D657" s="65" t="s">
        <v>33339</v>
      </c>
      <c r="E657" s="64" t="s">
        <v>30584</v>
      </c>
      <c r="F657" s="64" t="s">
        <v>33340</v>
      </c>
      <c r="G657" s="66">
        <v>146.0625</v>
      </c>
      <c r="H657" s="64" t="s">
        <v>33341</v>
      </c>
      <c r="I657" s="67" t="s">
        <v>33342</v>
      </c>
    </row>
    <row r="658" spans="1:9" ht="15.75" x14ac:dyDescent="0.25">
      <c r="A658" s="64" t="s">
        <v>33343</v>
      </c>
      <c r="B658" s="64" t="s">
        <v>30576</v>
      </c>
      <c r="C658" s="64" t="s">
        <v>30634</v>
      </c>
      <c r="D658" s="65" t="s">
        <v>33344</v>
      </c>
      <c r="E658" s="64" t="s">
        <v>30584</v>
      </c>
      <c r="F658" s="64" t="s">
        <v>25885</v>
      </c>
      <c r="G658" s="66">
        <v>100.29624999999999</v>
      </c>
      <c r="H658" s="64" t="s">
        <v>33345</v>
      </c>
      <c r="I658" s="67" t="s">
        <v>33346</v>
      </c>
    </row>
    <row r="659" spans="1:9" ht="15.75" x14ac:dyDescent="0.25">
      <c r="A659" s="64" t="s">
        <v>33347</v>
      </c>
      <c r="B659" s="64" t="s">
        <v>30576</v>
      </c>
      <c r="C659" s="64" t="s">
        <v>30634</v>
      </c>
      <c r="D659" s="65" t="s">
        <v>33348</v>
      </c>
      <c r="E659" s="64" t="s">
        <v>30584</v>
      </c>
      <c r="F659" s="64" t="s">
        <v>33349</v>
      </c>
      <c r="G659" s="66">
        <v>155.79999999999998</v>
      </c>
      <c r="H659" s="64" t="s">
        <v>33350</v>
      </c>
      <c r="I659" s="67" t="s">
        <v>33351</v>
      </c>
    </row>
    <row r="660" spans="1:9" ht="15.75" x14ac:dyDescent="0.25">
      <c r="A660" s="64" t="s">
        <v>33352</v>
      </c>
      <c r="B660" s="64" t="s">
        <v>30575</v>
      </c>
      <c r="C660" s="64" t="s">
        <v>30634</v>
      </c>
      <c r="D660" s="65" t="s">
        <v>33353</v>
      </c>
      <c r="E660" s="64" t="s">
        <v>30584</v>
      </c>
      <c r="F660" s="64" t="s">
        <v>25728</v>
      </c>
      <c r="G660" s="66">
        <v>159.69499999999999</v>
      </c>
      <c r="H660" s="64" t="s">
        <v>33354</v>
      </c>
      <c r="I660" s="67" t="s">
        <v>33355</v>
      </c>
    </row>
    <row r="661" spans="1:9" ht="15.75" x14ac:dyDescent="0.25">
      <c r="A661" s="64" t="s">
        <v>33356</v>
      </c>
      <c r="B661" s="64" t="s">
        <v>30576</v>
      </c>
      <c r="C661" s="64" t="s">
        <v>30634</v>
      </c>
      <c r="D661" s="65" t="s">
        <v>33357</v>
      </c>
      <c r="E661" s="64" t="s">
        <v>30584</v>
      </c>
      <c r="F661" s="64" t="s">
        <v>25728</v>
      </c>
      <c r="G661" s="66">
        <v>148.01</v>
      </c>
      <c r="H661" s="64" t="s">
        <v>33358</v>
      </c>
      <c r="I661" s="67" t="s">
        <v>33359</v>
      </c>
    </row>
    <row r="662" spans="1:9" ht="15.75" x14ac:dyDescent="0.25">
      <c r="A662" s="64" t="s">
        <v>33360</v>
      </c>
      <c r="B662" s="64" t="s">
        <v>30575</v>
      </c>
      <c r="C662" s="64" t="s">
        <v>30634</v>
      </c>
      <c r="D662" s="65" t="s">
        <v>33361</v>
      </c>
      <c r="E662" s="64" t="s">
        <v>30584</v>
      </c>
      <c r="F662" s="64" t="s">
        <v>33362</v>
      </c>
      <c r="G662" s="66">
        <v>294.07249999999993</v>
      </c>
      <c r="H662" s="64" t="s">
        <v>33363</v>
      </c>
      <c r="I662" s="67" t="s">
        <v>33364</v>
      </c>
    </row>
    <row r="663" spans="1:9" ht="15.75" x14ac:dyDescent="0.25">
      <c r="A663" s="64" t="s">
        <v>33365</v>
      </c>
      <c r="B663" s="64" t="s">
        <v>30575</v>
      </c>
      <c r="C663" s="64" t="s">
        <v>30634</v>
      </c>
      <c r="D663" s="65" t="s">
        <v>33366</v>
      </c>
      <c r="E663" s="64" t="s">
        <v>30584</v>
      </c>
      <c r="F663" s="64" t="s">
        <v>33367</v>
      </c>
      <c r="G663" s="66">
        <v>346.65499999999997</v>
      </c>
      <c r="H663" s="64" t="s">
        <v>33368</v>
      </c>
      <c r="I663" s="67" t="s">
        <v>33369</v>
      </c>
    </row>
    <row r="664" spans="1:9" ht="15.75" x14ac:dyDescent="0.25">
      <c r="A664" s="64" t="s">
        <v>33370</v>
      </c>
      <c r="B664" s="64" t="s">
        <v>30576</v>
      </c>
      <c r="C664" s="64" t="s">
        <v>30634</v>
      </c>
      <c r="D664" s="65" t="s">
        <v>33371</v>
      </c>
      <c r="E664" s="64" t="s">
        <v>30584</v>
      </c>
      <c r="F664" s="64" t="s">
        <v>33372</v>
      </c>
      <c r="G664" s="66">
        <v>256.09625</v>
      </c>
      <c r="H664" s="64" t="s">
        <v>33373</v>
      </c>
      <c r="I664" s="67" t="s">
        <v>33374</v>
      </c>
    </row>
    <row r="665" spans="1:9" ht="15.75" x14ac:dyDescent="0.25">
      <c r="A665" s="64" t="s">
        <v>33375</v>
      </c>
      <c r="B665" s="64" t="s">
        <v>30576</v>
      </c>
      <c r="C665" s="64" t="s">
        <v>30634</v>
      </c>
      <c r="D665" s="65" t="s">
        <v>33376</v>
      </c>
      <c r="E665" s="64" t="s">
        <v>30584</v>
      </c>
      <c r="F665" s="64" t="s">
        <v>25887</v>
      </c>
      <c r="G665" s="66">
        <v>200.59249999999997</v>
      </c>
      <c r="H665" s="64" t="s">
        <v>33377</v>
      </c>
      <c r="I665" s="67" t="s">
        <v>33378</v>
      </c>
    </row>
    <row r="666" spans="1:9" ht="15.75" x14ac:dyDescent="0.25">
      <c r="A666" s="64" t="s">
        <v>33379</v>
      </c>
      <c r="B666" s="64" t="s">
        <v>30576</v>
      </c>
      <c r="C666" s="64" t="s">
        <v>30634</v>
      </c>
      <c r="D666" s="65" t="s">
        <v>33380</v>
      </c>
      <c r="E666" s="64" t="s">
        <v>30584</v>
      </c>
      <c r="F666" s="64" t="s">
        <v>33381</v>
      </c>
      <c r="G666" s="66">
        <v>205.46124999999998</v>
      </c>
      <c r="H666" s="64" t="s">
        <v>33382</v>
      </c>
      <c r="I666" s="67" t="s">
        <v>33383</v>
      </c>
    </row>
    <row r="667" spans="1:9" ht="15.75" x14ac:dyDescent="0.25">
      <c r="A667" s="64" t="s">
        <v>33384</v>
      </c>
      <c r="B667" s="64" t="s">
        <v>30575</v>
      </c>
      <c r="C667" s="64" t="s">
        <v>30634</v>
      </c>
      <c r="D667" s="65" t="s">
        <v>33385</v>
      </c>
      <c r="E667" s="64" t="s">
        <v>30584</v>
      </c>
      <c r="F667" s="64" t="s">
        <v>33386</v>
      </c>
      <c r="G667" s="66">
        <v>349.09449999999993</v>
      </c>
      <c r="H667" s="64" t="s">
        <v>33387</v>
      </c>
      <c r="I667" s="67" t="s">
        <v>33388</v>
      </c>
    </row>
    <row r="668" spans="1:9" ht="15.75" x14ac:dyDescent="0.25">
      <c r="A668" s="64" t="s">
        <v>33389</v>
      </c>
      <c r="B668" s="64" t="s">
        <v>30576</v>
      </c>
      <c r="C668" s="64" t="s">
        <v>30634</v>
      </c>
      <c r="D668" s="65" t="s">
        <v>33390</v>
      </c>
      <c r="E668" s="64" t="s">
        <v>30584</v>
      </c>
      <c r="F668" s="64" t="s">
        <v>25728</v>
      </c>
      <c r="G668" s="66">
        <v>96.40124999999999</v>
      </c>
      <c r="H668" s="64" t="s">
        <v>33391</v>
      </c>
      <c r="I668" s="67" t="s">
        <v>33392</v>
      </c>
    </row>
    <row r="669" spans="1:9" ht="15.75" x14ac:dyDescent="0.25">
      <c r="A669" s="64" t="s">
        <v>33393</v>
      </c>
      <c r="B669" s="64" t="s">
        <v>30575</v>
      </c>
      <c r="C669" s="64" t="s">
        <v>30634</v>
      </c>
      <c r="D669" s="65" t="s">
        <v>33394</v>
      </c>
      <c r="E669" s="64" t="s">
        <v>30584</v>
      </c>
      <c r="F669" s="64" t="s">
        <v>25888</v>
      </c>
      <c r="G669" s="66">
        <v>146.0625</v>
      </c>
      <c r="H669" s="64" t="s">
        <v>33395</v>
      </c>
      <c r="I669" s="67" t="s">
        <v>33396</v>
      </c>
    </row>
    <row r="670" spans="1:9" ht="15.75" x14ac:dyDescent="0.25">
      <c r="A670" s="64" t="s">
        <v>33397</v>
      </c>
      <c r="B670" s="64" t="s">
        <v>30576</v>
      </c>
      <c r="C670" s="64" t="s">
        <v>30634</v>
      </c>
      <c r="D670" s="65" t="s">
        <v>33398</v>
      </c>
      <c r="E670" s="64" t="s">
        <v>30584</v>
      </c>
      <c r="F670" s="64" t="s">
        <v>25888</v>
      </c>
      <c r="G670" s="66">
        <v>106.13874999999999</v>
      </c>
      <c r="H670" s="64" t="s">
        <v>33399</v>
      </c>
      <c r="I670" s="67" t="s">
        <v>33400</v>
      </c>
    </row>
    <row r="671" spans="1:9" ht="15.75" x14ac:dyDescent="0.25">
      <c r="A671" s="64" t="s">
        <v>33401</v>
      </c>
      <c r="B671" s="64" t="s">
        <v>30575</v>
      </c>
      <c r="C671" s="64" t="s">
        <v>30634</v>
      </c>
      <c r="D671" s="65" t="s">
        <v>33402</v>
      </c>
      <c r="E671" s="64" t="s">
        <v>30586</v>
      </c>
      <c r="F671" s="64" t="s">
        <v>25889</v>
      </c>
      <c r="G671" s="66">
        <v>435.88124999999997</v>
      </c>
      <c r="H671" s="64" t="s">
        <v>33403</v>
      </c>
      <c r="I671" s="67" t="s">
        <v>33404</v>
      </c>
    </row>
    <row r="672" spans="1:9" ht="15.75" x14ac:dyDescent="0.25">
      <c r="A672" s="64" t="s">
        <v>33405</v>
      </c>
      <c r="B672" s="64" t="s">
        <v>30575</v>
      </c>
      <c r="C672" s="64" t="s">
        <v>30634</v>
      </c>
      <c r="D672" s="65" t="s">
        <v>33406</v>
      </c>
      <c r="E672" s="64" t="s">
        <v>30586</v>
      </c>
      <c r="F672" s="64" t="s">
        <v>25890</v>
      </c>
      <c r="G672" s="66">
        <v>286.28249999999997</v>
      </c>
      <c r="H672" s="64" t="s">
        <v>33407</v>
      </c>
      <c r="I672" s="67" t="s">
        <v>33408</v>
      </c>
    </row>
    <row r="673" spans="1:9" ht="15.75" x14ac:dyDescent="0.25">
      <c r="A673" s="64" t="s">
        <v>33409</v>
      </c>
      <c r="B673" s="64" t="s">
        <v>30575</v>
      </c>
      <c r="C673" s="64" t="s">
        <v>30634</v>
      </c>
      <c r="D673" s="65" t="s">
        <v>33410</v>
      </c>
      <c r="E673" s="64" t="s">
        <v>30586</v>
      </c>
      <c r="F673" s="64" t="s">
        <v>25773</v>
      </c>
      <c r="G673" s="66">
        <v>253.99499999999998</v>
      </c>
      <c r="H673" s="64" t="s">
        <v>33411</v>
      </c>
      <c r="I673" s="67" t="s">
        <v>33412</v>
      </c>
    </row>
    <row r="674" spans="1:9" ht="15.75" x14ac:dyDescent="0.25">
      <c r="A674" s="64" t="s">
        <v>33413</v>
      </c>
      <c r="B674" s="64" t="s">
        <v>30576</v>
      </c>
      <c r="C674" s="64" t="s">
        <v>30634</v>
      </c>
      <c r="D674" s="65" t="s">
        <v>33414</v>
      </c>
      <c r="E674" s="64" t="s">
        <v>30586</v>
      </c>
      <c r="F674" s="64" t="s">
        <v>25773</v>
      </c>
      <c r="G674" s="66">
        <v>182.96249999999998</v>
      </c>
      <c r="H674" s="64" t="s">
        <v>33415</v>
      </c>
      <c r="I674" s="67" t="s">
        <v>33416</v>
      </c>
    </row>
    <row r="675" spans="1:9" ht="15.75" x14ac:dyDescent="0.25">
      <c r="A675" s="64" t="s">
        <v>33417</v>
      </c>
      <c r="B675" s="64" t="s">
        <v>30575</v>
      </c>
      <c r="C675" s="64" t="s">
        <v>30634</v>
      </c>
      <c r="D675" s="65" t="s">
        <v>33418</v>
      </c>
      <c r="E675" s="64" t="s">
        <v>30586</v>
      </c>
      <c r="F675" s="64" t="s">
        <v>25891</v>
      </c>
      <c r="G675" s="66">
        <v>243.23249999999999</v>
      </c>
      <c r="H675" s="64" t="s">
        <v>33419</v>
      </c>
      <c r="I675" s="67" t="s">
        <v>33420</v>
      </c>
    </row>
    <row r="676" spans="1:9" ht="15.75" x14ac:dyDescent="0.25">
      <c r="A676" s="64" t="s">
        <v>33421</v>
      </c>
      <c r="B676" s="64" t="s">
        <v>30576</v>
      </c>
      <c r="C676" s="64" t="s">
        <v>30634</v>
      </c>
      <c r="D676" s="65" t="s">
        <v>33422</v>
      </c>
      <c r="E676" s="64" t="s">
        <v>30586</v>
      </c>
      <c r="F676" s="64" t="s">
        <v>33423</v>
      </c>
      <c r="G676" s="66">
        <v>216.32624999999999</v>
      </c>
      <c r="H676" s="64" t="s">
        <v>33424</v>
      </c>
      <c r="I676" s="67" t="s">
        <v>33425</v>
      </c>
    </row>
    <row r="677" spans="1:9" ht="15.75" x14ac:dyDescent="0.25">
      <c r="A677" s="64" t="s">
        <v>33426</v>
      </c>
      <c r="B677" s="64" t="s">
        <v>30575</v>
      </c>
      <c r="C677" s="64" t="s">
        <v>30634</v>
      </c>
      <c r="D677" s="65" t="s">
        <v>33427</v>
      </c>
      <c r="E677" s="64" t="s">
        <v>30586</v>
      </c>
      <c r="F677" s="64" t="s">
        <v>25892</v>
      </c>
      <c r="G677" s="66">
        <v>486.46499999999997</v>
      </c>
      <c r="H677" s="64" t="s">
        <v>33428</v>
      </c>
      <c r="I677" s="67" t="s">
        <v>33429</v>
      </c>
    </row>
    <row r="678" spans="1:9" ht="15.75" x14ac:dyDescent="0.25">
      <c r="A678" s="64" t="s">
        <v>33430</v>
      </c>
      <c r="B678" s="64" t="s">
        <v>30576</v>
      </c>
      <c r="C678" s="64" t="s">
        <v>30634</v>
      </c>
      <c r="D678" s="65" t="s">
        <v>33431</v>
      </c>
      <c r="E678" s="64" t="s">
        <v>30586</v>
      </c>
      <c r="F678" s="64" t="s">
        <v>25892</v>
      </c>
      <c r="G678" s="66">
        <v>230.31749999999997</v>
      </c>
      <c r="H678" s="64" t="s">
        <v>33432</v>
      </c>
      <c r="I678" s="67" t="s">
        <v>33433</v>
      </c>
    </row>
    <row r="679" spans="1:9" ht="15.75" x14ac:dyDescent="0.25">
      <c r="A679" s="64" t="s">
        <v>33434</v>
      </c>
      <c r="B679" s="64" t="s">
        <v>30575</v>
      </c>
      <c r="C679" s="64" t="s">
        <v>30634</v>
      </c>
      <c r="D679" s="65" t="s">
        <v>33435</v>
      </c>
      <c r="E679" s="64" t="s">
        <v>30586</v>
      </c>
      <c r="F679" s="64" t="s">
        <v>25893</v>
      </c>
      <c r="G679" s="66">
        <v>351.83124999999995</v>
      </c>
      <c r="H679" s="64" t="s">
        <v>33436</v>
      </c>
      <c r="I679" s="67" t="s">
        <v>33437</v>
      </c>
    </row>
    <row r="680" spans="1:9" ht="15.75" x14ac:dyDescent="0.25">
      <c r="A680" s="64" t="s">
        <v>33438</v>
      </c>
      <c r="B680" s="64" t="s">
        <v>30576</v>
      </c>
      <c r="C680" s="64" t="s">
        <v>30634</v>
      </c>
      <c r="D680" s="65" t="s">
        <v>33439</v>
      </c>
      <c r="E680" s="64" t="s">
        <v>30586</v>
      </c>
      <c r="F680" s="64" t="s">
        <v>25893</v>
      </c>
      <c r="G680" s="66">
        <v>241.07999999999996</v>
      </c>
      <c r="H680" s="64" t="s">
        <v>33440</v>
      </c>
      <c r="I680" s="67" t="s">
        <v>33441</v>
      </c>
    </row>
    <row r="681" spans="1:9" ht="15.75" x14ac:dyDescent="0.25">
      <c r="A681" s="64" t="s">
        <v>33442</v>
      </c>
      <c r="B681" s="64" t="s">
        <v>30576</v>
      </c>
      <c r="C681" s="64" t="s">
        <v>30634</v>
      </c>
      <c r="D681" s="65" t="s">
        <v>33443</v>
      </c>
      <c r="E681" s="64" t="s">
        <v>30584</v>
      </c>
      <c r="F681" s="64" t="s">
        <v>33444</v>
      </c>
      <c r="G681" s="66">
        <v>125.61374999999998</v>
      </c>
      <c r="H681" s="64" t="s">
        <v>33445</v>
      </c>
      <c r="I681" s="67" t="s">
        <v>33446</v>
      </c>
    </row>
    <row r="682" spans="1:9" ht="15.75" x14ac:dyDescent="0.25">
      <c r="A682" s="64" t="s">
        <v>33447</v>
      </c>
      <c r="B682" s="64" t="s">
        <v>30576</v>
      </c>
      <c r="C682" s="64" t="s">
        <v>30634</v>
      </c>
      <c r="D682" s="65" t="s">
        <v>33448</v>
      </c>
      <c r="E682" s="64" t="s">
        <v>30584</v>
      </c>
      <c r="F682" s="64" t="s">
        <v>25894</v>
      </c>
      <c r="G682" s="66">
        <v>137.29874999999998</v>
      </c>
      <c r="H682" s="64" t="s">
        <v>33449</v>
      </c>
      <c r="I682" s="67" t="s">
        <v>33450</v>
      </c>
    </row>
    <row r="683" spans="1:9" ht="15.75" x14ac:dyDescent="0.25">
      <c r="A683" s="64" t="s">
        <v>33451</v>
      </c>
      <c r="B683" s="64" t="s">
        <v>30576</v>
      </c>
      <c r="C683" s="64" t="s">
        <v>30634</v>
      </c>
      <c r="D683" s="65" t="s">
        <v>33452</v>
      </c>
      <c r="E683" s="64" t="s">
        <v>30586</v>
      </c>
      <c r="F683" s="64" t="s">
        <v>33453</v>
      </c>
      <c r="G683" s="66">
        <v>209.86874999999998</v>
      </c>
      <c r="H683" s="64" t="s">
        <v>33454</v>
      </c>
      <c r="I683" s="67" t="s">
        <v>33455</v>
      </c>
    </row>
    <row r="684" spans="1:9" ht="15.75" x14ac:dyDescent="0.25">
      <c r="A684" s="64" t="s">
        <v>33456</v>
      </c>
      <c r="B684" s="64" t="s">
        <v>30576</v>
      </c>
      <c r="C684" s="64" t="s">
        <v>30634</v>
      </c>
      <c r="D684" s="65" t="s">
        <v>33457</v>
      </c>
      <c r="E684" s="64" t="s">
        <v>30586</v>
      </c>
      <c r="F684" s="64" t="s">
        <v>33453</v>
      </c>
      <c r="G684" s="66">
        <v>222.78374999999997</v>
      </c>
      <c r="H684" s="64" t="s">
        <v>33458</v>
      </c>
      <c r="I684" s="67" t="s">
        <v>33459</v>
      </c>
    </row>
    <row r="685" spans="1:9" ht="15.75" x14ac:dyDescent="0.25">
      <c r="A685" s="64" t="s">
        <v>33460</v>
      </c>
      <c r="B685" s="64" t="s">
        <v>30576</v>
      </c>
      <c r="C685" s="64" t="s">
        <v>30634</v>
      </c>
      <c r="D685" s="65" t="s">
        <v>33461</v>
      </c>
      <c r="E685" s="64" t="s">
        <v>30585</v>
      </c>
      <c r="F685" s="64" t="s">
        <v>25895</v>
      </c>
      <c r="G685" s="66">
        <v>161.64249999999998</v>
      </c>
      <c r="H685" s="64" t="s">
        <v>33462</v>
      </c>
      <c r="I685" s="67" t="s">
        <v>33463</v>
      </c>
    </row>
    <row r="686" spans="1:9" ht="15.75" x14ac:dyDescent="0.25">
      <c r="A686" s="64" t="s">
        <v>33464</v>
      </c>
      <c r="B686" s="64" t="s">
        <v>30576</v>
      </c>
      <c r="C686" s="64" t="s">
        <v>30634</v>
      </c>
      <c r="D686" s="65" t="s">
        <v>33465</v>
      </c>
      <c r="E686" s="64" t="s">
        <v>30584</v>
      </c>
      <c r="F686" s="64" t="s">
        <v>25896</v>
      </c>
      <c r="G686" s="66">
        <v>143.14124999999999</v>
      </c>
      <c r="H686" s="64" t="s">
        <v>33466</v>
      </c>
      <c r="I686" s="67" t="s">
        <v>33467</v>
      </c>
    </row>
    <row r="687" spans="1:9" ht="15.75" x14ac:dyDescent="0.25">
      <c r="A687" s="64" t="s">
        <v>33468</v>
      </c>
      <c r="B687" s="64" t="s">
        <v>30575</v>
      </c>
      <c r="C687" s="64" t="s">
        <v>30634</v>
      </c>
      <c r="D687" s="65" t="s">
        <v>33469</v>
      </c>
      <c r="E687" s="64" t="s">
        <v>30584</v>
      </c>
      <c r="F687" s="64" t="s">
        <v>25897</v>
      </c>
      <c r="G687" s="66">
        <v>199.61874999999998</v>
      </c>
      <c r="H687" s="64" t="s">
        <v>33470</v>
      </c>
      <c r="I687" s="67" t="s">
        <v>33471</v>
      </c>
    </row>
    <row r="688" spans="1:9" ht="15.75" x14ac:dyDescent="0.25">
      <c r="A688" s="64" t="s">
        <v>33472</v>
      </c>
      <c r="B688" s="64" t="s">
        <v>30576</v>
      </c>
      <c r="C688" s="64" t="s">
        <v>30634</v>
      </c>
      <c r="D688" s="65" t="s">
        <v>33473</v>
      </c>
      <c r="E688" s="64" t="s">
        <v>30584</v>
      </c>
      <c r="F688" s="64" t="s">
        <v>25897</v>
      </c>
      <c r="G688" s="66">
        <v>138.27250000000001</v>
      </c>
      <c r="H688" s="64" t="s">
        <v>33474</v>
      </c>
      <c r="I688" s="67" t="s">
        <v>33475</v>
      </c>
    </row>
    <row r="689" spans="1:9" ht="15.75" x14ac:dyDescent="0.25">
      <c r="A689" s="64" t="s">
        <v>33476</v>
      </c>
      <c r="B689" s="64" t="s">
        <v>30576</v>
      </c>
      <c r="C689" s="64" t="s">
        <v>30634</v>
      </c>
      <c r="D689" s="65" t="s">
        <v>33477</v>
      </c>
      <c r="E689" s="64" t="s">
        <v>30586</v>
      </c>
      <c r="F689" s="64" t="s">
        <v>25831</v>
      </c>
      <c r="G689" s="66">
        <v>186.19125</v>
      </c>
      <c r="H689" s="64" t="s">
        <v>33478</v>
      </c>
      <c r="I689" s="67" t="s">
        <v>33479</v>
      </c>
    </row>
    <row r="690" spans="1:9" ht="15.75" x14ac:dyDescent="0.25">
      <c r="A690" s="64" t="s">
        <v>33480</v>
      </c>
      <c r="B690" s="64" t="s">
        <v>30575</v>
      </c>
      <c r="C690" s="64" t="s">
        <v>30634</v>
      </c>
      <c r="D690" s="65" t="s">
        <v>33481</v>
      </c>
      <c r="E690" s="64" t="s">
        <v>30584</v>
      </c>
      <c r="F690" s="64" t="s">
        <v>25898</v>
      </c>
      <c r="G690" s="66">
        <v>194.74999999999997</v>
      </c>
      <c r="H690" s="64" t="s">
        <v>33482</v>
      </c>
      <c r="I690" s="67" t="s">
        <v>33483</v>
      </c>
    </row>
    <row r="691" spans="1:9" ht="15.75" x14ac:dyDescent="0.25">
      <c r="A691" s="64" t="s">
        <v>33484</v>
      </c>
      <c r="B691" s="64" t="s">
        <v>30576</v>
      </c>
      <c r="C691" s="64" t="s">
        <v>30634</v>
      </c>
      <c r="D691" s="65" t="s">
        <v>33485</v>
      </c>
      <c r="E691" s="64" t="s">
        <v>30584</v>
      </c>
      <c r="F691" s="64" t="s">
        <v>25898</v>
      </c>
      <c r="G691" s="66">
        <v>148.98374999999999</v>
      </c>
      <c r="H691" s="64" t="s">
        <v>33486</v>
      </c>
      <c r="I691" s="67" t="s">
        <v>33487</v>
      </c>
    </row>
    <row r="692" spans="1:9" ht="15.75" x14ac:dyDescent="0.25">
      <c r="A692" s="64" t="s">
        <v>33488</v>
      </c>
      <c r="B692" s="64" t="s">
        <v>30575</v>
      </c>
      <c r="C692" s="64" t="s">
        <v>30634</v>
      </c>
      <c r="D692" s="65" t="s">
        <v>33489</v>
      </c>
      <c r="E692" s="64" t="s">
        <v>30584</v>
      </c>
      <c r="F692" s="64" t="s">
        <v>25898</v>
      </c>
      <c r="G692" s="66">
        <v>204.48749999999998</v>
      </c>
      <c r="H692" s="64" t="s">
        <v>33490</v>
      </c>
      <c r="I692" s="67" t="s">
        <v>33491</v>
      </c>
    </row>
    <row r="693" spans="1:9" ht="15.75" x14ac:dyDescent="0.25">
      <c r="A693" s="64" t="s">
        <v>33492</v>
      </c>
      <c r="B693" s="64" t="s">
        <v>30576</v>
      </c>
      <c r="C693" s="64" t="s">
        <v>30634</v>
      </c>
      <c r="D693" s="65" t="s">
        <v>33493</v>
      </c>
      <c r="E693" s="64" t="s">
        <v>30584</v>
      </c>
      <c r="F693" s="64" t="s">
        <v>25898</v>
      </c>
      <c r="G693" s="66">
        <v>126.58749999999999</v>
      </c>
      <c r="H693" s="64" t="s">
        <v>33494</v>
      </c>
      <c r="I693" s="67" t="s">
        <v>33495</v>
      </c>
    </row>
    <row r="694" spans="1:9" ht="15.75" x14ac:dyDescent="0.25">
      <c r="A694" s="64" t="s">
        <v>33496</v>
      </c>
      <c r="B694" s="64" t="s">
        <v>30575</v>
      </c>
      <c r="C694" s="64" t="s">
        <v>30634</v>
      </c>
      <c r="D694" s="65" t="s">
        <v>33497</v>
      </c>
      <c r="E694" s="64" t="s">
        <v>30584</v>
      </c>
      <c r="F694" s="64" t="s">
        <v>25882</v>
      </c>
      <c r="G694" s="66">
        <v>139.73824999999999</v>
      </c>
      <c r="H694" s="64" t="s">
        <v>33498</v>
      </c>
      <c r="I694" s="67" t="s">
        <v>33499</v>
      </c>
    </row>
    <row r="695" spans="1:9" ht="15.75" x14ac:dyDescent="0.25">
      <c r="A695" s="64" t="s">
        <v>33500</v>
      </c>
      <c r="B695" s="64" t="s">
        <v>30576</v>
      </c>
      <c r="C695" s="64" t="s">
        <v>30634</v>
      </c>
      <c r="D695" s="65" t="s">
        <v>33501</v>
      </c>
      <c r="E695" s="64" t="s">
        <v>30584</v>
      </c>
      <c r="F695" s="64" t="s">
        <v>25882</v>
      </c>
      <c r="G695" s="66">
        <v>118.7975</v>
      </c>
      <c r="H695" s="64" t="s">
        <v>33502</v>
      </c>
      <c r="I695" s="67" t="s">
        <v>33503</v>
      </c>
    </row>
    <row r="696" spans="1:9" ht="15.75" x14ac:dyDescent="0.25">
      <c r="A696" s="64" t="s">
        <v>33504</v>
      </c>
      <c r="B696" s="64" t="s">
        <v>30575</v>
      </c>
      <c r="C696" s="64" t="s">
        <v>30634</v>
      </c>
      <c r="D696" s="65" t="s">
        <v>33505</v>
      </c>
      <c r="E696" s="64" t="s">
        <v>30584</v>
      </c>
      <c r="F696" s="64" t="s">
        <v>25841</v>
      </c>
      <c r="G696" s="66">
        <v>140.22</v>
      </c>
      <c r="H696" s="64" t="s">
        <v>33506</v>
      </c>
      <c r="I696" s="67" t="s">
        <v>33507</v>
      </c>
    </row>
    <row r="697" spans="1:9" ht="15.75" x14ac:dyDescent="0.25">
      <c r="A697" s="64" t="s">
        <v>33508</v>
      </c>
      <c r="B697" s="64" t="s">
        <v>30576</v>
      </c>
      <c r="C697" s="64" t="s">
        <v>30634</v>
      </c>
      <c r="D697" s="65" t="s">
        <v>33509</v>
      </c>
      <c r="E697" s="64" t="s">
        <v>30584</v>
      </c>
      <c r="F697" s="64" t="s">
        <v>25841</v>
      </c>
      <c r="G697" s="66">
        <v>143.14124999999999</v>
      </c>
      <c r="H697" s="64" t="s">
        <v>33510</v>
      </c>
      <c r="I697" s="67" t="s">
        <v>33511</v>
      </c>
    </row>
    <row r="698" spans="1:9" ht="15.75" x14ac:dyDescent="0.25">
      <c r="A698" s="64" t="s">
        <v>33512</v>
      </c>
      <c r="B698" s="64" t="s">
        <v>30575</v>
      </c>
      <c r="C698" s="64" t="s">
        <v>30634</v>
      </c>
      <c r="D698" s="65" t="s">
        <v>33513</v>
      </c>
      <c r="E698" s="64" t="s">
        <v>30584</v>
      </c>
      <c r="F698" s="64" t="s">
        <v>25856</v>
      </c>
      <c r="G698" s="66">
        <v>150.93124999999998</v>
      </c>
      <c r="H698" s="64" t="s">
        <v>33514</v>
      </c>
      <c r="I698" s="67" t="s">
        <v>33515</v>
      </c>
    </row>
    <row r="699" spans="1:9" ht="15.75" x14ac:dyDescent="0.25">
      <c r="A699" s="64" t="s">
        <v>33516</v>
      </c>
      <c r="B699" s="64" t="s">
        <v>30576</v>
      </c>
      <c r="C699" s="64" t="s">
        <v>30634</v>
      </c>
      <c r="D699" s="65" t="s">
        <v>33517</v>
      </c>
      <c r="E699" s="64" t="s">
        <v>30584</v>
      </c>
      <c r="F699" s="64" t="s">
        <v>25856</v>
      </c>
      <c r="G699" s="66">
        <v>112.955</v>
      </c>
      <c r="H699" s="64" t="s">
        <v>33518</v>
      </c>
      <c r="I699" s="67" t="s">
        <v>33519</v>
      </c>
    </row>
    <row r="700" spans="1:9" ht="15.75" x14ac:dyDescent="0.25">
      <c r="A700" s="64" t="s">
        <v>33520</v>
      </c>
      <c r="B700" s="64" t="s">
        <v>30575</v>
      </c>
      <c r="C700" s="64" t="s">
        <v>30634</v>
      </c>
      <c r="D700" s="65" t="s">
        <v>33521</v>
      </c>
      <c r="E700" s="64" t="s">
        <v>30584</v>
      </c>
      <c r="F700" s="64" t="s">
        <v>25900</v>
      </c>
      <c r="G700" s="66">
        <v>170.40624999999997</v>
      </c>
      <c r="H700" s="64" t="s">
        <v>33522</v>
      </c>
      <c r="I700" s="67" t="s">
        <v>33523</v>
      </c>
    </row>
    <row r="701" spans="1:9" ht="15.75" x14ac:dyDescent="0.25">
      <c r="A701" s="64" t="s">
        <v>33524</v>
      </c>
      <c r="B701" s="64" t="s">
        <v>30576</v>
      </c>
      <c r="C701" s="64" t="s">
        <v>30634</v>
      </c>
      <c r="D701" s="65" t="s">
        <v>33525</v>
      </c>
      <c r="E701" s="64" t="s">
        <v>30584</v>
      </c>
      <c r="F701" s="64" t="s">
        <v>25900</v>
      </c>
      <c r="G701" s="66">
        <v>142.65950000000001</v>
      </c>
      <c r="H701" s="64" t="s">
        <v>33526</v>
      </c>
      <c r="I701" s="67" t="s">
        <v>33527</v>
      </c>
    </row>
    <row r="702" spans="1:9" ht="15.75" x14ac:dyDescent="0.25">
      <c r="A702" s="64" t="s">
        <v>33528</v>
      </c>
      <c r="B702" s="64" t="s">
        <v>30576</v>
      </c>
      <c r="C702" s="64" t="s">
        <v>30634</v>
      </c>
      <c r="D702" s="65" t="s">
        <v>33529</v>
      </c>
      <c r="E702" s="64" t="s">
        <v>30584</v>
      </c>
      <c r="F702" s="64" t="s">
        <v>33530</v>
      </c>
      <c r="G702" s="66">
        <v>112.955</v>
      </c>
      <c r="H702" s="64" t="s">
        <v>33531</v>
      </c>
      <c r="I702" s="67" t="s">
        <v>33532</v>
      </c>
    </row>
    <row r="703" spans="1:9" ht="15.75" x14ac:dyDescent="0.25">
      <c r="A703" s="64" t="s">
        <v>33533</v>
      </c>
      <c r="B703" s="64" t="s">
        <v>30576</v>
      </c>
      <c r="C703" s="64" t="s">
        <v>30634</v>
      </c>
      <c r="D703" s="65" t="s">
        <v>33534</v>
      </c>
      <c r="E703" s="64" t="s">
        <v>30584</v>
      </c>
      <c r="F703" s="64" t="s">
        <v>25901</v>
      </c>
      <c r="G703" s="66">
        <v>114.90249999999999</v>
      </c>
      <c r="H703" s="64" t="s">
        <v>33535</v>
      </c>
      <c r="I703" s="67" t="s">
        <v>33536</v>
      </c>
    </row>
    <row r="704" spans="1:9" ht="15.75" x14ac:dyDescent="0.25">
      <c r="A704" s="64" t="s">
        <v>33537</v>
      </c>
      <c r="B704" s="64" t="s">
        <v>30576</v>
      </c>
      <c r="C704" s="64" t="s">
        <v>30634</v>
      </c>
      <c r="D704" s="65" t="s">
        <v>33538</v>
      </c>
      <c r="E704" s="64" t="s">
        <v>30584</v>
      </c>
      <c r="F704" s="64" t="s">
        <v>25902</v>
      </c>
      <c r="G704" s="66">
        <v>131.45624999999998</v>
      </c>
      <c r="H704" s="64" t="s">
        <v>33539</v>
      </c>
      <c r="I704" s="67" t="s">
        <v>33540</v>
      </c>
    </row>
    <row r="705" spans="1:9" ht="15.75" x14ac:dyDescent="0.25">
      <c r="A705" s="64" t="s">
        <v>33541</v>
      </c>
      <c r="B705" s="64" t="s">
        <v>30575</v>
      </c>
      <c r="C705" s="64" t="s">
        <v>30634</v>
      </c>
      <c r="D705" s="65" t="s">
        <v>33542</v>
      </c>
      <c r="E705" s="64" t="s">
        <v>30584</v>
      </c>
      <c r="F705" s="64" t="s">
        <v>25903</v>
      </c>
      <c r="G705" s="66">
        <v>148.98374999999999</v>
      </c>
      <c r="H705" s="64" t="s">
        <v>33543</v>
      </c>
      <c r="I705" s="67" t="s">
        <v>33544</v>
      </c>
    </row>
    <row r="706" spans="1:9" ht="15.75" x14ac:dyDescent="0.25">
      <c r="A706" s="64" t="s">
        <v>33545</v>
      </c>
      <c r="B706" s="64" t="s">
        <v>30576</v>
      </c>
      <c r="C706" s="64" t="s">
        <v>30634</v>
      </c>
      <c r="D706" s="65" t="s">
        <v>33546</v>
      </c>
      <c r="E706" s="64" t="s">
        <v>30584</v>
      </c>
      <c r="F706" s="64" t="s">
        <v>25903</v>
      </c>
      <c r="G706" s="66">
        <v>135.84324999999998</v>
      </c>
      <c r="H706" s="64" t="s">
        <v>33547</v>
      </c>
      <c r="I706" s="67" t="s">
        <v>33548</v>
      </c>
    </row>
    <row r="707" spans="1:9" ht="15.75" x14ac:dyDescent="0.25">
      <c r="A707" s="64" t="s">
        <v>33549</v>
      </c>
      <c r="B707" s="64" t="s">
        <v>30576</v>
      </c>
      <c r="C707" s="64" t="s">
        <v>30634</v>
      </c>
      <c r="D707" s="65" t="s">
        <v>33550</v>
      </c>
      <c r="E707" s="64" t="s">
        <v>30586</v>
      </c>
      <c r="F707" s="64" t="s">
        <v>25905</v>
      </c>
      <c r="G707" s="66">
        <v>188.34374999999997</v>
      </c>
      <c r="H707" s="64" t="s">
        <v>33551</v>
      </c>
      <c r="I707" s="67" t="s">
        <v>33552</v>
      </c>
    </row>
    <row r="708" spans="1:9" ht="15.75" x14ac:dyDescent="0.25">
      <c r="A708" s="64" t="s">
        <v>33553</v>
      </c>
      <c r="B708" s="64" t="s">
        <v>30576</v>
      </c>
      <c r="C708" s="64" t="s">
        <v>30634</v>
      </c>
      <c r="D708" s="65" t="s">
        <v>33554</v>
      </c>
      <c r="E708" s="64" t="s">
        <v>30586</v>
      </c>
      <c r="F708" s="64" t="s">
        <v>33555</v>
      </c>
      <c r="G708" s="66">
        <v>140.24049999999997</v>
      </c>
      <c r="H708" s="64" t="s">
        <v>33556</v>
      </c>
      <c r="I708" s="67" t="s">
        <v>33557</v>
      </c>
    </row>
    <row r="709" spans="1:9" ht="15.75" x14ac:dyDescent="0.25">
      <c r="A709" s="64" t="s">
        <v>33558</v>
      </c>
      <c r="B709" s="64" t="s">
        <v>30575</v>
      </c>
      <c r="C709" s="64" t="s">
        <v>30634</v>
      </c>
      <c r="D709" s="65" t="s">
        <v>33559</v>
      </c>
      <c r="E709" s="64" t="s">
        <v>30584</v>
      </c>
      <c r="F709" s="64" t="s">
        <v>33560</v>
      </c>
      <c r="G709" s="66">
        <v>253.17499999999998</v>
      </c>
      <c r="H709" s="64" t="s">
        <v>33561</v>
      </c>
      <c r="I709" s="67" t="s">
        <v>33562</v>
      </c>
    </row>
    <row r="710" spans="1:9" ht="15.75" x14ac:dyDescent="0.25">
      <c r="A710" s="64" t="s">
        <v>33563</v>
      </c>
      <c r="B710" s="64" t="s">
        <v>30576</v>
      </c>
      <c r="C710" s="64" t="s">
        <v>30634</v>
      </c>
      <c r="D710" s="65" t="s">
        <v>33564</v>
      </c>
      <c r="E710" s="64" t="s">
        <v>30584</v>
      </c>
      <c r="F710" s="64" t="s">
        <v>33560</v>
      </c>
      <c r="G710" s="66">
        <v>182.09125</v>
      </c>
      <c r="H710" s="64" t="s">
        <v>33565</v>
      </c>
      <c r="I710" s="67" t="s">
        <v>33566</v>
      </c>
    </row>
    <row r="711" spans="1:9" ht="15.75" x14ac:dyDescent="0.25">
      <c r="A711" s="64" t="s">
        <v>33567</v>
      </c>
      <c r="B711" s="64" t="s">
        <v>30575</v>
      </c>
      <c r="C711" s="64" t="s">
        <v>30634</v>
      </c>
      <c r="D711" s="65" t="s">
        <v>33568</v>
      </c>
      <c r="E711" s="64" t="s">
        <v>30584</v>
      </c>
      <c r="F711" s="64" t="s">
        <v>25800</v>
      </c>
      <c r="G711" s="66">
        <v>219.09374999999997</v>
      </c>
      <c r="H711" s="64" t="s">
        <v>33569</v>
      </c>
      <c r="I711" s="67" t="s">
        <v>33570</v>
      </c>
    </row>
    <row r="712" spans="1:9" ht="15.75" x14ac:dyDescent="0.25">
      <c r="A712" s="64" t="s">
        <v>33571</v>
      </c>
      <c r="B712" s="64" t="s">
        <v>30576</v>
      </c>
      <c r="C712" s="64" t="s">
        <v>30634</v>
      </c>
      <c r="D712" s="65" t="s">
        <v>33572</v>
      </c>
      <c r="E712" s="64" t="s">
        <v>30584</v>
      </c>
      <c r="F712" s="64" t="s">
        <v>33573</v>
      </c>
      <c r="G712" s="66">
        <v>178.19624999999999</v>
      </c>
      <c r="H712" s="64" t="s">
        <v>33574</v>
      </c>
      <c r="I712" s="67" t="s">
        <v>33575</v>
      </c>
    </row>
    <row r="713" spans="1:9" ht="15.75" x14ac:dyDescent="0.25">
      <c r="A713" s="64" t="s">
        <v>33576</v>
      </c>
      <c r="B713" s="64" t="s">
        <v>30576</v>
      </c>
      <c r="C713" s="64" t="s">
        <v>30634</v>
      </c>
      <c r="D713" s="65" t="s">
        <v>33577</v>
      </c>
      <c r="E713" s="64" t="s">
        <v>30584</v>
      </c>
      <c r="F713" s="64" t="s">
        <v>25800</v>
      </c>
      <c r="G713" s="66">
        <v>162.61624999999998</v>
      </c>
      <c r="H713" s="64" t="s">
        <v>33578</v>
      </c>
      <c r="I713" s="67" t="s">
        <v>33579</v>
      </c>
    </row>
    <row r="714" spans="1:9" ht="15.75" x14ac:dyDescent="0.25">
      <c r="A714" s="64" t="s">
        <v>33580</v>
      </c>
      <c r="B714" s="64" t="s">
        <v>30575</v>
      </c>
      <c r="C714" s="64" t="s">
        <v>30634</v>
      </c>
      <c r="D714" s="65" t="s">
        <v>33581</v>
      </c>
      <c r="E714" s="64" t="s">
        <v>30584</v>
      </c>
      <c r="F714" s="64" t="s">
        <v>25906</v>
      </c>
      <c r="G714" s="66">
        <v>173.32749999999999</v>
      </c>
      <c r="H714" s="64" t="s">
        <v>33582</v>
      </c>
      <c r="I714" s="67" t="s">
        <v>33583</v>
      </c>
    </row>
    <row r="715" spans="1:9" ht="15.75" x14ac:dyDescent="0.25">
      <c r="A715" s="64" t="s">
        <v>33584</v>
      </c>
      <c r="B715" s="64" t="s">
        <v>30576</v>
      </c>
      <c r="C715" s="64" t="s">
        <v>30634</v>
      </c>
      <c r="D715" s="65" t="s">
        <v>33585</v>
      </c>
      <c r="E715" s="64" t="s">
        <v>30584</v>
      </c>
      <c r="F715" s="64" t="s">
        <v>25907</v>
      </c>
      <c r="G715" s="66">
        <v>146.0625</v>
      </c>
      <c r="H715" s="64" t="s">
        <v>33586</v>
      </c>
      <c r="I715" s="67" t="s">
        <v>33587</v>
      </c>
    </row>
    <row r="716" spans="1:9" ht="15.75" x14ac:dyDescent="0.25">
      <c r="A716" s="64" t="s">
        <v>33588</v>
      </c>
      <c r="B716" s="64" t="s">
        <v>30575</v>
      </c>
      <c r="C716" s="64" t="s">
        <v>30634</v>
      </c>
      <c r="D716" s="65" t="s">
        <v>33589</v>
      </c>
      <c r="E716" s="64" t="s">
        <v>30584</v>
      </c>
      <c r="F716" s="64" t="s">
        <v>33590</v>
      </c>
      <c r="G716" s="66">
        <v>191.82874999999999</v>
      </c>
      <c r="H716" s="64" t="s">
        <v>33591</v>
      </c>
      <c r="I716" s="67" t="s">
        <v>33592</v>
      </c>
    </row>
    <row r="717" spans="1:9" ht="15.75" x14ac:dyDescent="0.25">
      <c r="A717" s="64" t="s">
        <v>33593</v>
      </c>
      <c r="B717" s="64" t="s">
        <v>30576</v>
      </c>
      <c r="C717" s="64" t="s">
        <v>30634</v>
      </c>
      <c r="D717" s="65" t="s">
        <v>33594</v>
      </c>
      <c r="E717" s="64" t="s">
        <v>30584</v>
      </c>
      <c r="F717" s="64" t="s">
        <v>33590</v>
      </c>
      <c r="G717" s="66">
        <v>158.72124999999997</v>
      </c>
      <c r="H717" s="64" t="s">
        <v>33595</v>
      </c>
      <c r="I717" s="67" t="s">
        <v>33596</v>
      </c>
    </row>
    <row r="718" spans="1:9" ht="15.75" x14ac:dyDescent="0.25">
      <c r="A718" s="64" t="s">
        <v>33597</v>
      </c>
      <c r="B718" s="64" t="s">
        <v>30576</v>
      </c>
      <c r="C718" s="64" t="s">
        <v>30634</v>
      </c>
      <c r="D718" s="65" t="s">
        <v>33598</v>
      </c>
      <c r="E718" s="64" t="s">
        <v>30584</v>
      </c>
      <c r="F718" s="64" t="s">
        <v>25806</v>
      </c>
      <c r="G718" s="66">
        <v>137.29874999999998</v>
      </c>
      <c r="H718" s="64" t="s">
        <v>33599</v>
      </c>
      <c r="I718" s="67" t="s">
        <v>33600</v>
      </c>
    </row>
    <row r="719" spans="1:9" ht="15.75" x14ac:dyDescent="0.25">
      <c r="A719" s="64" t="s">
        <v>33601</v>
      </c>
      <c r="B719" s="64" t="s">
        <v>30575</v>
      </c>
      <c r="C719" s="64" t="s">
        <v>30634</v>
      </c>
      <c r="D719" s="65" t="s">
        <v>33602</v>
      </c>
      <c r="E719" s="64" t="s">
        <v>30584</v>
      </c>
      <c r="F719" s="64" t="s">
        <v>25809</v>
      </c>
      <c r="G719" s="66">
        <v>153.85249999999999</v>
      </c>
      <c r="H719" s="64" t="s">
        <v>33603</v>
      </c>
      <c r="I719" s="67" t="s">
        <v>33604</v>
      </c>
    </row>
    <row r="720" spans="1:9" ht="15.75" x14ac:dyDescent="0.25">
      <c r="A720" s="64" t="s">
        <v>33605</v>
      </c>
      <c r="B720" s="64" t="s">
        <v>30576</v>
      </c>
      <c r="C720" s="64" t="s">
        <v>30634</v>
      </c>
      <c r="D720" s="65" t="s">
        <v>33606</v>
      </c>
      <c r="E720" s="64" t="s">
        <v>30584</v>
      </c>
      <c r="F720" s="64" t="s">
        <v>25809</v>
      </c>
      <c r="G720" s="66">
        <v>144.607</v>
      </c>
      <c r="H720" s="64" t="s">
        <v>33607</v>
      </c>
      <c r="I720" s="67" t="s">
        <v>33608</v>
      </c>
    </row>
    <row r="721" spans="1:9" ht="15.75" x14ac:dyDescent="0.25">
      <c r="A721" s="64" t="s">
        <v>33609</v>
      </c>
      <c r="B721" s="64" t="s">
        <v>30575</v>
      </c>
      <c r="C721" s="64" t="s">
        <v>30634</v>
      </c>
      <c r="D721" s="65" t="s">
        <v>33610</v>
      </c>
      <c r="E721" s="64" t="s">
        <v>30584</v>
      </c>
      <c r="F721" s="64" t="s">
        <v>25809</v>
      </c>
      <c r="G721" s="66">
        <v>165.53749999999999</v>
      </c>
      <c r="H721" s="64" t="s">
        <v>33611</v>
      </c>
      <c r="I721" s="67" t="s">
        <v>33612</v>
      </c>
    </row>
    <row r="722" spans="1:9" ht="15.75" x14ac:dyDescent="0.25">
      <c r="A722" s="64" t="s">
        <v>33613</v>
      </c>
      <c r="B722" s="64" t="s">
        <v>30576</v>
      </c>
      <c r="C722" s="64" t="s">
        <v>30634</v>
      </c>
      <c r="D722" s="65" t="s">
        <v>33614</v>
      </c>
      <c r="E722" s="64" t="s">
        <v>30584</v>
      </c>
      <c r="F722" s="64" t="s">
        <v>25809</v>
      </c>
      <c r="G722" s="66">
        <v>135.35124999999999</v>
      </c>
      <c r="H722" s="64" t="s">
        <v>33615</v>
      </c>
      <c r="I722" s="67" t="s">
        <v>33616</v>
      </c>
    </row>
    <row r="723" spans="1:9" ht="15.75" x14ac:dyDescent="0.25">
      <c r="A723" s="64" t="s">
        <v>33617</v>
      </c>
      <c r="B723" s="64" t="s">
        <v>30576</v>
      </c>
      <c r="C723" s="64" t="s">
        <v>30634</v>
      </c>
      <c r="D723" s="65" t="s">
        <v>33618</v>
      </c>
      <c r="E723" s="64" t="s">
        <v>30584</v>
      </c>
      <c r="F723" s="64" t="s">
        <v>25908</v>
      </c>
      <c r="G723" s="66">
        <v>173.32749999999999</v>
      </c>
      <c r="H723" s="64" t="s">
        <v>33619</v>
      </c>
      <c r="I723" s="67" t="s">
        <v>33620</v>
      </c>
    </row>
    <row r="724" spans="1:9" ht="15.75" x14ac:dyDescent="0.25">
      <c r="A724" s="64" t="s">
        <v>33621</v>
      </c>
      <c r="B724" s="64" t="s">
        <v>30575</v>
      </c>
      <c r="C724" s="64" t="s">
        <v>30634</v>
      </c>
      <c r="D724" s="65" t="s">
        <v>33622</v>
      </c>
      <c r="E724" s="64" t="s">
        <v>30584</v>
      </c>
      <c r="F724" s="64" t="s">
        <v>33623</v>
      </c>
      <c r="G724" s="66">
        <v>204.48749999999998</v>
      </c>
      <c r="H724" s="64" t="s">
        <v>33624</v>
      </c>
      <c r="I724" s="67" t="s">
        <v>33625</v>
      </c>
    </row>
    <row r="725" spans="1:9" ht="15.75" x14ac:dyDescent="0.25">
      <c r="A725" s="64" t="s">
        <v>33626</v>
      </c>
      <c r="B725" s="64" t="s">
        <v>30576</v>
      </c>
      <c r="C725" s="64" t="s">
        <v>30634</v>
      </c>
      <c r="D725" s="65" t="s">
        <v>33627</v>
      </c>
      <c r="E725" s="64" t="s">
        <v>30584</v>
      </c>
      <c r="F725" s="64" t="s">
        <v>33628</v>
      </c>
      <c r="G725" s="66">
        <v>131.45624999999998</v>
      </c>
      <c r="H725" s="64" t="s">
        <v>33629</v>
      </c>
      <c r="I725" s="67" t="s">
        <v>33630</v>
      </c>
    </row>
    <row r="726" spans="1:9" ht="15.75" x14ac:dyDescent="0.25">
      <c r="A726" s="64" t="s">
        <v>33631</v>
      </c>
      <c r="B726" s="64" t="s">
        <v>30575</v>
      </c>
      <c r="C726" s="64" t="s">
        <v>30634</v>
      </c>
      <c r="D726" s="65" t="s">
        <v>33632</v>
      </c>
      <c r="E726" s="64" t="s">
        <v>30584</v>
      </c>
      <c r="F726" s="64" t="s">
        <v>25788</v>
      </c>
      <c r="G726" s="66">
        <v>327.17999999999995</v>
      </c>
      <c r="H726" s="64" t="s">
        <v>33633</v>
      </c>
      <c r="I726" s="67" t="s">
        <v>33634</v>
      </c>
    </row>
    <row r="727" spans="1:9" ht="15.75" x14ac:dyDescent="0.25">
      <c r="A727" s="64" t="s">
        <v>33635</v>
      </c>
      <c r="B727" s="64" t="s">
        <v>30576</v>
      </c>
      <c r="C727" s="64" t="s">
        <v>30634</v>
      </c>
      <c r="D727" s="65" t="s">
        <v>33636</v>
      </c>
      <c r="E727" s="64" t="s">
        <v>30584</v>
      </c>
      <c r="F727" s="64" t="s">
        <v>25788</v>
      </c>
      <c r="G727" s="66">
        <v>176.24874999999997</v>
      </c>
      <c r="H727" s="64" t="s">
        <v>33637</v>
      </c>
      <c r="I727" s="67" t="s">
        <v>33638</v>
      </c>
    </row>
    <row r="728" spans="1:9" ht="15.75" x14ac:dyDescent="0.25">
      <c r="A728" s="64" t="s">
        <v>33639</v>
      </c>
      <c r="B728" s="64" t="s">
        <v>30576</v>
      </c>
      <c r="C728" s="64" t="s">
        <v>30634</v>
      </c>
      <c r="D728" s="65" t="s">
        <v>33640</v>
      </c>
      <c r="E728" s="64" t="s">
        <v>30584</v>
      </c>
      <c r="F728" s="64" t="s">
        <v>25879</v>
      </c>
      <c r="G728" s="66">
        <v>124.63999999999999</v>
      </c>
      <c r="H728" s="64" t="s">
        <v>33641</v>
      </c>
      <c r="I728" s="67" t="s">
        <v>33642</v>
      </c>
    </row>
    <row r="729" spans="1:9" ht="15.75" x14ac:dyDescent="0.25">
      <c r="A729" s="64" t="s">
        <v>33643</v>
      </c>
      <c r="B729" s="64" t="s">
        <v>30576</v>
      </c>
      <c r="C729" s="64" t="s">
        <v>30634</v>
      </c>
      <c r="D729" s="65" t="s">
        <v>33644</v>
      </c>
      <c r="E729" s="64" t="s">
        <v>30584</v>
      </c>
      <c r="F729" s="64" t="s">
        <v>25878</v>
      </c>
      <c r="G729" s="66">
        <v>112.955</v>
      </c>
      <c r="H729" s="64" t="s">
        <v>33645</v>
      </c>
      <c r="I729" s="67" t="s">
        <v>33646</v>
      </c>
    </row>
    <row r="730" spans="1:9" ht="15.75" x14ac:dyDescent="0.25">
      <c r="A730" s="64" t="s">
        <v>33647</v>
      </c>
      <c r="B730" s="64" t="s">
        <v>30576</v>
      </c>
      <c r="C730" s="64" t="s">
        <v>30634</v>
      </c>
      <c r="D730" s="65" t="s">
        <v>33648</v>
      </c>
      <c r="E730" s="64" t="s">
        <v>30585</v>
      </c>
      <c r="F730" s="64" t="s">
        <v>25717</v>
      </c>
      <c r="G730" s="66">
        <v>196.69749999999999</v>
      </c>
      <c r="H730" s="64" t="s">
        <v>33649</v>
      </c>
      <c r="I730" s="67" t="s">
        <v>33650</v>
      </c>
    </row>
    <row r="731" spans="1:9" ht="15.75" x14ac:dyDescent="0.25">
      <c r="A731" s="64" t="s">
        <v>33651</v>
      </c>
      <c r="B731" s="64" t="s">
        <v>30576</v>
      </c>
      <c r="C731" s="64" t="s">
        <v>30634</v>
      </c>
      <c r="D731" s="65" t="s">
        <v>33652</v>
      </c>
      <c r="E731" s="64" t="s">
        <v>30584</v>
      </c>
      <c r="F731" s="64" t="s">
        <v>33653</v>
      </c>
      <c r="G731" s="66">
        <v>164.56375</v>
      </c>
      <c r="H731" s="64" t="s">
        <v>33654</v>
      </c>
      <c r="I731" s="67" t="s">
        <v>33655</v>
      </c>
    </row>
    <row r="732" spans="1:9" ht="15.75" x14ac:dyDescent="0.25">
      <c r="A732" s="64" t="s">
        <v>33656</v>
      </c>
      <c r="B732" s="64" t="s">
        <v>30575</v>
      </c>
      <c r="C732" s="64" t="s">
        <v>30634</v>
      </c>
      <c r="D732" s="65" t="s">
        <v>33657</v>
      </c>
      <c r="E732" s="64" t="s">
        <v>30584</v>
      </c>
      <c r="F732" s="64" t="s">
        <v>25736</v>
      </c>
      <c r="G732" s="66">
        <v>291.15125</v>
      </c>
      <c r="H732" s="64" t="s">
        <v>33658</v>
      </c>
      <c r="I732" s="67" t="s">
        <v>33659</v>
      </c>
    </row>
    <row r="733" spans="1:9" ht="15.75" x14ac:dyDescent="0.25">
      <c r="A733" s="64" t="s">
        <v>33660</v>
      </c>
      <c r="B733" s="64" t="s">
        <v>30576</v>
      </c>
      <c r="C733" s="64" t="s">
        <v>30634</v>
      </c>
      <c r="D733" s="65" t="s">
        <v>33661</v>
      </c>
      <c r="E733" s="64" t="s">
        <v>30584</v>
      </c>
      <c r="F733" s="64" t="s">
        <v>25736</v>
      </c>
      <c r="G733" s="66">
        <v>111.00749999999999</v>
      </c>
      <c r="H733" s="64" t="s">
        <v>33662</v>
      </c>
      <c r="I733" s="67" t="s">
        <v>33663</v>
      </c>
    </row>
    <row r="734" spans="1:9" ht="15.75" x14ac:dyDescent="0.25">
      <c r="A734" s="64" t="s">
        <v>33664</v>
      </c>
      <c r="B734" s="64" t="s">
        <v>30575</v>
      </c>
      <c r="C734" s="64" t="s">
        <v>30634</v>
      </c>
      <c r="D734" s="65" t="s">
        <v>33665</v>
      </c>
      <c r="E734" s="64" t="s">
        <v>30584</v>
      </c>
      <c r="F734" s="64" t="s">
        <v>25910</v>
      </c>
      <c r="G734" s="66">
        <v>175.27499999999998</v>
      </c>
      <c r="H734" s="64" t="s">
        <v>33666</v>
      </c>
      <c r="I734" s="67" t="s">
        <v>33667</v>
      </c>
    </row>
    <row r="735" spans="1:9" ht="15.75" x14ac:dyDescent="0.25">
      <c r="A735" s="64" t="s">
        <v>33668</v>
      </c>
      <c r="B735" s="64" t="s">
        <v>30576</v>
      </c>
      <c r="C735" s="64" t="s">
        <v>30634</v>
      </c>
      <c r="D735" s="65" t="s">
        <v>33669</v>
      </c>
      <c r="E735" s="64" t="s">
        <v>30584</v>
      </c>
      <c r="F735" s="64" t="s">
        <v>25910</v>
      </c>
      <c r="G735" s="66">
        <v>122.6925</v>
      </c>
      <c r="H735" s="64" t="s">
        <v>33670</v>
      </c>
      <c r="I735" s="67" t="s">
        <v>33671</v>
      </c>
    </row>
    <row r="736" spans="1:9" ht="15.75" x14ac:dyDescent="0.25">
      <c r="A736" s="64" t="s">
        <v>33672</v>
      </c>
      <c r="B736" s="64" t="s">
        <v>30575</v>
      </c>
      <c r="C736" s="64" t="s">
        <v>30634</v>
      </c>
      <c r="D736" s="65" t="s">
        <v>33673</v>
      </c>
      <c r="E736" s="64" t="s">
        <v>30584</v>
      </c>
      <c r="F736" s="64" t="s">
        <v>33674</v>
      </c>
      <c r="G736" s="66">
        <v>172.35374999999999</v>
      </c>
      <c r="H736" s="64" t="s">
        <v>33675</v>
      </c>
      <c r="I736" s="67" t="s">
        <v>33676</v>
      </c>
    </row>
    <row r="737" spans="1:9" ht="15.75" x14ac:dyDescent="0.25">
      <c r="A737" s="64" t="s">
        <v>33677</v>
      </c>
      <c r="B737" s="64" t="s">
        <v>30576</v>
      </c>
      <c r="C737" s="64" t="s">
        <v>30634</v>
      </c>
      <c r="D737" s="65" t="s">
        <v>33678</v>
      </c>
      <c r="E737" s="64" t="s">
        <v>30584</v>
      </c>
      <c r="F737" s="64" t="s">
        <v>33674</v>
      </c>
      <c r="G737" s="66">
        <v>148.01</v>
      </c>
      <c r="H737" s="64" t="s">
        <v>33679</v>
      </c>
      <c r="I737" s="67" t="s">
        <v>33680</v>
      </c>
    </row>
    <row r="738" spans="1:9" ht="15.75" x14ac:dyDescent="0.25">
      <c r="A738" s="64" t="s">
        <v>33681</v>
      </c>
      <c r="B738" s="64" t="s">
        <v>30576</v>
      </c>
      <c r="C738" s="64" t="s">
        <v>30634</v>
      </c>
      <c r="D738" s="65" t="s">
        <v>33682</v>
      </c>
      <c r="E738" s="64" t="s">
        <v>30584</v>
      </c>
      <c r="F738" s="64" t="s">
        <v>33683</v>
      </c>
      <c r="G738" s="66">
        <v>147.03624999999997</v>
      </c>
      <c r="H738" s="64" t="s">
        <v>33684</v>
      </c>
      <c r="I738" s="67" t="s">
        <v>33685</v>
      </c>
    </row>
    <row r="739" spans="1:9" ht="15.75" x14ac:dyDescent="0.25">
      <c r="A739" s="64" t="s">
        <v>33686</v>
      </c>
      <c r="B739" s="64" t="s">
        <v>30576</v>
      </c>
      <c r="C739" s="64" t="s">
        <v>30634</v>
      </c>
      <c r="D739" s="65" t="s">
        <v>33687</v>
      </c>
      <c r="E739" s="64" t="s">
        <v>30584</v>
      </c>
      <c r="F739" s="64" t="s">
        <v>33688</v>
      </c>
      <c r="G739" s="66">
        <v>143.14124999999999</v>
      </c>
      <c r="H739" s="64" t="s">
        <v>33689</v>
      </c>
      <c r="I739" s="67" t="s">
        <v>33690</v>
      </c>
    </row>
    <row r="740" spans="1:9" ht="15.75" x14ac:dyDescent="0.25">
      <c r="A740" s="64" t="s">
        <v>33691</v>
      </c>
      <c r="B740" s="64" t="s">
        <v>30576</v>
      </c>
      <c r="C740" s="64" t="s">
        <v>30634</v>
      </c>
      <c r="D740" s="65" t="s">
        <v>33692</v>
      </c>
      <c r="E740" s="64" t="s">
        <v>30584</v>
      </c>
      <c r="F740" s="64" t="s">
        <v>25912</v>
      </c>
      <c r="G740" s="66">
        <v>183.06499999999997</v>
      </c>
      <c r="H740" s="64" t="s">
        <v>33693</v>
      </c>
      <c r="I740" s="67" t="s">
        <v>33694</v>
      </c>
    </row>
    <row r="741" spans="1:9" ht="15.75" x14ac:dyDescent="0.25">
      <c r="A741" s="64" t="s">
        <v>33695</v>
      </c>
      <c r="B741" s="64" t="s">
        <v>30576</v>
      </c>
      <c r="C741" s="64" t="s">
        <v>30634</v>
      </c>
      <c r="D741" s="65" t="s">
        <v>33696</v>
      </c>
      <c r="E741" s="64" t="s">
        <v>30585</v>
      </c>
      <c r="F741" s="64" t="s">
        <v>25727</v>
      </c>
      <c r="G741" s="66">
        <v>143.14124999999999</v>
      </c>
      <c r="H741" s="64" t="s">
        <v>33697</v>
      </c>
      <c r="I741" s="67" t="s">
        <v>33698</v>
      </c>
    </row>
    <row r="742" spans="1:9" ht="15.75" x14ac:dyDescent="0.25">
      <c r="A742" s="64" t="s">
        <v>33699</v>
      </c>
      <c r="B742" s="64" t="s">
        <v>30576</v>
      </c>
      <c r="C742" s="64" t="s">
        <v>30634</v>
      </c>
      <c r="D742" s="65" t="s">
        <v>33700</v>
      </c>
      <c r="E742" s="64" t="s">
        <v>30584</v>
      </c>
      <c r="F742" s="64" t="s">
        <v>25913</v>
      </c>
      <c r="G742" s="66">
        <v>154.82624999999999</v>
      </c>
      <c r="H742" s="64" t="s">
        <v>33701</v>
      </c>
      <c r="I742" s="67" t="s">
        <v>33702</v>
      </c>
    </row>
    <row r="743" spans="1:9" ht="15.75" x14ac:dyDescent="0.25">
      <c r="A743" s="64" t="s">
        <v>33703</v>
      </c>
      <c r="B743" s="64" t="s">
        <v>30575</v>
      </c>
      <c r="C743" s="64" t="s">
        <v>30634</v>
      </c>
      <c r="D743" s="65" t="s">
        <v>33704</v>
      </c>
      <c r="E743" s="64" t="s">
        <v>30584</v>
      </c>
      <c r="F743" s="64" t="s">
        <v>33705</v>
      </c>
      <c r="G743" s="66">
        <v>674.71649999999988</v>
      </c>
      <c r="H743" s="64" t="s">
        <v>33706</v>
      </c>
      <c r="I743" s="67" t="s">
        <v>33707</v>
      </c>
    </row>
    <row r="744" spans="1:9" ht="15.75" x14ac:dyDescent="0.25">
      <c r="A744" s="64" t="s">
        <v>33708</v>
      </c>
      <c r="B744" s="64" t="s">
        <v>30576</v>
      </c>
      <c r="C744" s="64" t="s">
        <v>30634</v>
      </c>
      <c r="D744" s="65" t="s">
        <v>33709</v>
      </c>
      <c r="E744" s="64" t="s">
        <v>30584</v>
      </c>
      <c r="F744" s="64" t="s">
        <v>33705</v>
      </c>
      <c r="G744" s="66">
        <v>162.61624999999998</v>
      </c>
      <c r="H744" s="64" t="s">
        <v>33710</v>
      </c>
      <c r="I744" s="67" t="s">
        <v>33711</v>
      </c>
    </row>
    <row r="745" spans="1:9" ht="15.75" x14ac:dyDescent="0.25">
      <c r="A745" s="64" t="s">
        <v>33712</v>
      </c>
      <c r="B745" s="64" t="s">
        <v>30575</v>
      </c>
      <c r="C745" s="64" t="s">
        <v>30634</v>
      </c>
      <c r="D745" s="65" t="s">
        <v>33713</v>
      </c>
      <c r="E745" s="64" t="s">
        <v>30584</v>
      </c>
      <c r="F745" s="64" t="s">
        <v>33714</v>
      </c>
      <c r="G745" s="66">
        <v>355.32650000000001</v>
      </c>
      <c r="H745" s="64" t="s">
        <v>33715</v>
      </c>
      <c r="I745" s="67" t="s">
        <v>33716</v>
      </c>
    </row>
    <row r="746" spans="1:9" ht="15.75" x14ac:dyDescent="0.25">
      <c r="A746" s="64" t="s">
        <v>33717</v>
      </c>
      <c r="B746" s="64" t="s">
        <v>30576</v>
      </c>
      <c r="C746" s="64" t="s">
        <v>30634</v>
      </c>
      <c r="D746" s="65" t="s">
        <v>33718</v>
      </c>
      <c r="E746" s="64" t="s">
        <v>30584</v>
      </c>
      <c r="F746" s="64" t="s">
        <v>33714</v>
      </c>
      <c r="G746" s="66">
        <v>143.14124999999999</v>
      </c>
      <c r="H746" s="64" t="s">
        <v>33719</v>
      </c>
      <c r="I746" s="67" t="s">
        <v>33720</v>
      </c>
    </row>
    <row r="747" spans="1:9" ht="15.75" x14ac:dyDescent="0.25">
      <c r="A747" s="64" t="s">
        <v>33721</v>
      </c>
      <c r="B747" s="64" t="s">
        <v>30575</v>
      </c>
      <c r="C747" s="64" t="s">
        <v>30634</v>
      </c>
      <c r="D747" s="65" t="s">
        <v>33722</v>
      </c>
      <c r="E747" s="64" t="s">
        <v>30584</v>
      </c>
      <c r="F747" s="64" t="s">
        <v>33723</v>
      </c>
      <c r="G747" s="66">
        <v>178.19624999999999</v>
      </c>
      <c r="H747" s="64" t="s">
        <v>33724</v>
      </c>
      <c r="I747" s="67" t="s">
        <v>33725</v>
      </c>
    </row>
    <row r="748" spans="1:9" ht="15.75" x14ac:dyDescent="0.25">
      <c r="A748" s="64" t="s">
        <v>33726</v>
      </c>
      <c r="B748" s="64" t="s">
        <v>30576</v>
      </c>
      <c r="C748" s="64" t="s">
        <v>30634</v>
      </c>
      <c r="D748" s="65" t="s">
        <v>33727</v>
      </c>
      <c r="E748" s="64" t="s">
        <v>30584</v>
      </c>
      <c r="F748" s="64" t="s">
        <v>33723</v>
      </c>
      <c r="G748" s="66">
        <v>154.82624999999999</v>
      </c>
      <c r="H748" s="64" t="s">
        <v>33728</v>
      </c>
      <c r="I748" s="67" t="s">
        <v>33729</v>
      </c>
    </row>
    <row r="749" spans="1:9" ht="15.75" x14ac:dyDescent="0.25">
      <c r="A749" s="64" t="s">
        <v>33730</v>
      </c>
      <c r="B749" s="64" t="s">
        <v>30575</v>
      </c>
      <c r="C749" s="64" t="s">
        <v>30634</v>
      </c>
      <c r="D749" s="65" t="s">
        <v>33731</v>
      </c>
      <c r="E749" s="64" t="s">
        <v>30584</v>
      </c>
      <c r="F749" s="64" t="s">
        <v>25914</v>
      </c>
      <c r="G749" s="66">
        <v>146.0625</v>
      </c>
      <c r="H749" s="64" t="s">
        <v>33732</v>
      </c>
      <c r="I749" s="67" t="s">
        <v>33733</v>
      </c>
    </row>
    <row r="750" spans="1:9" ht="15.75" x14ac:dyDescent="0.25">
      <c r="A750" s="64" t="s">
        <v>33734</v>
      </c>
      <c r="B750" s="64" t="s">
        <v>30576</v>
      </c>
      <c r="C750" s="64" t="s">
        <v>30634</v>
      </c>
      <c r="D750" s="65" t="s">
        <v>33735</v>
      </c>
      <c r="E750" s="64" t="s">
        <v>30584</v>
      </c>
      <c r="F750" s="64" t="s">
        <v>25914</v>
      </c>
      <c r="G750" s="66">
        <v>140.22</v>
      </c>
      <c r="H750" s="64" t="s">
        <v>33736</v>
      </c>
      <c r="I750" s="67" t="s">
        <v>33737</v>
      </c>
    </row>
    <row r="751" spans="1:9" ht="15.75" x14ac:dyDescent="0.25">
      <c r="A751" s="64" t="s">
        <v>33738</v>
      </c>
      <c r="B751" s="64" t="s">
        <v>30576</v>
      </c>
      <c r="C751" s="64" t="s">
        <v>30634</v>
      </c>
      <c r="D751" s="65" t="s">
        <v>33739</v>
      </c>
      <c r="E751" s="64" t="s">
        <v>30584</v>
      </c>
      <c r="F751" s="64" t="s">
        <v>25915</v>
      </c>
      <c r="G751" s="66">
        <v>154.82624999999999</v>
      </c>
      <c r="H751" s="64" t="s">
        <v>33740</v>
      </c>
      <c r="I751" s="67" t="s">
        <v>33741</v>
      </c>
    </row>
    <row r="752" spans="1:9" ht="15.75" x14ac:dyDescent="0.25">
      <c r="A752" s="64" t="s">
        <v>33742</v>
      </c>
      <c r="B752" s="64" t="s">
        <v>30576</v>
      </c>
      <c r="C752" s="64" t="s">
        <v>30634</v>
      </c>
      <c r="D752" s="65" t="s">
        <v>33743</v>
      </c>
      <c r="E752" s="64" t="s">
        <v>30584</v>
      </c>
      <c r="F752" s="64" t="s">
        <v>33744</v>
      </c>
      <c r="G752" s="66">
        <v>137.29874999999998</v>
      </c>
      <c r="H752" s="64" t="s">
        <v>33745</v>
      </c>
      <c r="I752" s="67" t="s">
        <v>33746</v>
      </c>
    </row>
    <row r="753" spans="1:9" ht="15.75" x14ac:dyDescent="0.25">
      <c r="A753" s="64" t="s">
        <v>33747</v>
      </c>
      <c r="B753" s="64" t="s">
        <v>30576</v>
      </c>
      <c r="C753" s="64" t="s">
        <v>30634</v>
      </c>
      <c r="D753" s="65" t="s">
        <v>33748</v>
      </c>
      <c r="E753" s="64" t="s">
        <v>30584</v>
      </c>
      <c r="F753" s="64" t="s">
        <v>33749</v>
      </c>
      <c r="G753" s="66">
        <v>164.56375</v>
      </c>
      <c r="H753" s="64" t="s">
        <v>33750</v>
      </c>
      <c r="I753" s="67" t="s">
        <v>33751</v>
      </c>
    </row>
    <row r="754" spans="1:9" ht="15.75" x14ac:dyDescent="0.25">
      <c r="A754" s="64" t="s">
        <v>33752</v>
      </c>
      <c r="B754" s="64" t="s">
        <v>30575</v>
      </c>
      <c r="C754" s="64" t="s">
        <v>30634</v>
      </c>
      <c r="D754" s="65" t="s">
        <v>33753</v>
      </c>
      <c r="E754" s="64" t="s">
        <v>30584</v>
      </c>
      <c r="F754" s="64" t="s">
        <v>32990</v>
      </c>
      <c r="G754" s="66">
        <v>157.7475</v>
      </c>
      <c r="H754" s="64" t="s">
        <v>33754</v>
      </c>
      <c r="I754" s="67" t="s">
        <v>33755</v>
      </c>
    </row>
    <row r="755" spans="1:9" ht="15.75" x14ac:dyDescent="0.25">
      <c r="A755" s="64" t="s">
        <v>33756</v>
      </c>
      <c r="B755" s="64" t="s">
        <v>30576</v>
      </c>
      <c r="C755" s="64" t="s">
        <v>30634</v>
      </c>
      <c r="D755" s="65" t="s">
        <v>33757</v>
      </c>
      <c r="E755" s="64" t="s">
        <v>30584</v>
      </c>
      <c r="F755" s="64" t="s">
        <v>32990</v>
      </c>
      <c r="G755" s="66">
        <v>137.29874999999998</v>
      </c>
      <c r="H755" s="64" t="s">
        <v>33758</v>
      </c>
      <c r="I755" s="67" t="s">
        <v>33759</v>
      </c>
    </row>
    <row r="756" spans="1:9" ht="15.75" x14ac:dyDescent="0.25">
      <c r="A756" s="64" t="s">
        <v>33760</v>
      </c>
      <c r="B756" s="64" t="s">
        <v>30576</v>
      </c>
      <c r="C756" s="64" t="s">
        <v>30634</v>
      </c>
      <c r="D756" s="65" t="s">
        <v>33761</v>
      </c>
      <c r="E756" s="64" t="s">
        <v>30584</v>
      </c>
      <c r="F756" s="64" t="s">
        <v>33762</v>
      </c>
      <c r="G756" s="66">
        <v>133.40375</v>
      </c>
      <c r="H756" s="64" t="s">
        <v>33763</v>
      </c>
      <c r="I756" s="67" t="s">
        <v>33764</v>
      </c>
    </row>
    <row r="757" spans="1:9" ht="15.75" x14ac:dyDescent="0.25">
      <c r="A757" s="64" t="s">
        <v>33765</v>
      </c>
      <c r="B757" s="64" t="s">
        <v>30576</v>
      </c>
      <c r="C757" s="64" t="s">
        <v>30634</v>
      </c>
      <c r="D757" s="65" t="s">
        <v>33766</v>
      </c>
      <c r="E757" s="64" t="s">
        <v>30584</v>
      </c>
      <c r="F757" s="64" t="s">
        <v>33767</v>
      </c>
      <c r="G757" s="66">
        <v>127.0795</v>
      </c>
      <c r="H757" s="64" t="s">
        <v>33768</v>
      </c>
      <c r="I757" s="67" t="s">
        <v>33769</v>
      </c>
    </row>
    <row r="758" spans="1:9" ht="15.75" x14ac:dyDescent="0.25">
      <c r="A758" s="64" t="s">
        <v>33770</v>
      </c>
      <c r="B758" s="64" t="s">
        <v>30575</v>
      </c>
      <c r="C758" s="64" t="s">
        <v>30634</v>
      </c>
      <c r="D758" s="65" t="s">
        <v>33771</v>
      </c>
      <c r="E758" s="64" t="s">
        <v>30584</v>
      </c>
      <c r="F758" s="64" t="s">
        <v>33772</v>
      </c>
      <c r="G758" s="66">
        <v>312.57374999999996</v>
      </c>
      <c r="H758" s="64" t="s">
        <v>33773</v>
      </c>
      <c r="I758" s="67" t="s">
        <v>33774</v>
      </c>
    </row>
    <row r="759" spans="1:9" ht="15.75" x14ac:dyDescent="0.25">
      <c r="A759" s="64" t="s">
        <v>33775</v>
      </c>
      <c r="B759" s="64" t="s">
        <v>30576</v>
      </c>
      <c r="C759" s="64" t="s">
        <v>30634</v>
      </c>
      <c r="D759" s="65" t="s">
        <v>33776</v>
      </c>
      <c r="E759" s="64" t="s">
        <v>30584</v>
      </c>
      <c r="F759" s="64" t="s">
        <v>33772</v>
      </c>
      <c r="G759" s="66">
        <v>162.61624999999998</v>
      </c>
      <c r="H759" s="64" t="s">
        <v>33777</v>
      </c>
      <c r="I759" s="67" t="s">
        <v>33778</v>
      </c>
    </row>
    <row r="760" spans="1:9" ht="15.75" x14ac:dyDescent="0.25">
      <c r="A760" s="64" t="s">
        <v>33779</v>
      </c>
      <c r="B760" s="64" t="s">
        <v>30575</v>
      </c>
      <c r="C760" s="64" t="s">
        <v>30634</v>
      </c>
      <c r="D760" s="65" t="s">
        <v>33780</v>
      </c>
      <c r="E760" s="64" t="s">
        <v>30584</v>
      </c>
      <c r="F760" s="64" t="s">
        <v>33781</v>
      </c>
      <c r="G760" s="66">
        <v>311.59999999999997</v>
      </c>
      <c r="H760" s="64" t="s">
        <v>33782</v>
      </c>
      <c r="I760" s="67" t="s">
        <v>33783</v>
      </c>
    </row>
    <row r="761" spans="1:9" ht="15.75" x14ac:dyDescent="0.25">
      <c r="A761" s="64" t="s">
        <v>33784</v>
      </c>
      <c r="B761" s="64" t="s">
        <v>30576</v>
      </c>
      <c r="C761" s="64" t="s">
        <v>30634</v>
      </c>
      <c r="D761" s="65" t="s">
        <v>33785</v>
      </c>
      <c r="E761" s="64" t="s">
        <v>30584</v>
      </c>
      <c r="F761" s="64" t="s">
        <v>33781</v>
      </c>
      <c r="G761" s="66">
        <v>167.48499999999999</v>
      </c>
      <c r="H761" s="64" t="s">
        <v>33786</v>
      </c>
      <c r="I761" s="67" t="s">
        <v>33787</v>
      </c>
    </row>
    <row r="762" spans="1:9" ht="15.75" x14ac:dyDescent="0.25">
      <c r="A762" s="64" t="s">
        <v>33788</v>
      </c>
      <c r="B762" s="64" t="s">
        <v>30575</v>
      </c>
      <c r="C762" s="64" t="s">
        <v>30634</v>
      </c>
      <c r="D762" s="65" t="s">
        <v>33789</v>
      </c>
      <c r="E762" s="64" t="s">
        <v>30584</v>
      </c>
      <c r="F762" s="64" t="s">
        <v>25738</v>
      </c>
      <c r="G762" s="66">
        <v>306.73124999999999</v>
      </c>
      <c r="H762" s="64" t="s">
        <v>33790</v>
      </c>
      <c r="I762" s="67" t="s">
        <v>33791</v>
      </c>
    </row>
    <row r="763" spans="1:9" ht="15.75" x14ac:dyDescent="0.25">
      <c r="A763" s="64" t="s">
        <v>33792</v>
      </c>
      <c r="B763" s="64" t="s">
        <v>30576</v>
      </c>
      <c r="C763" s="64" t="s">
        <v>30634</v>
      </c>
      <c r="D763" s="65" t="s">
        <v>33793</v>
      </c>
      <c r="E763" s="64" t="s">
        <v>30584</v>
      </c>
      <c r="F763" s="64" t="s">
        <v>25738</v>
      </c>
      <c r="G763" s="66">
        <v>188.9075</v>
      </c>
      <c r="H763" s="64" t="s">
        <v>33794</v>
      </c>
      <c r="I763" s="67" t="s">
        <v>33795</v>
      </c>
    </row>
    <row r="764" spans="1:9" ht="15.75" x14ac:dyDescent="0.25">
      <c r="A764" s="64" t="s">
        <v>33796</v>
      </c>
      <c r="B764" s="64" t="s">
        <v>30575</v>
      </c>
      <c r="C764" s="64" t="s">
        <v>30634</v>
      </c>
      <c r="D764" s="65" t="s">
        <v>33797</v>
      </c>
      <c r="E764" s="64" t="s">
        <v>30584</v>
      </c>
      <c r="F764" s="64" t="s">
        <v>25738</v>
      </c>
      <c r="G764" s="66">
        <v>477.13749999999993</v>
      </c>
      <c r="H764" s="64" t="s">
        <v>33798</v>
      </c>
      <c r="I764" s="67" t="s">
        <v>33799</v>
      </c>
    </row>
    <row r="765" spans="1:9" ht="15.75" x14ac:dyDescent="0.25">
      <c r="A765" s="64" t="s">
        <v>33800</v>
      </c>
      <c r="B765" s="64" t="s">
        <v>30576</v>
      </c>
      <c r="C765" s="64" t="s">
        <v>30634</v>
      </c>
      <c r="D765" s="65" t="s">
        <v>33801</v>
      </c>
      <c r="E765" s="64" t="s">
        <v>30584</v>
      </c>
      <c r="F765" s="64" t="s">
        <v>25738</v>
      </c>
      <c r="G765" s="66">
        <v>163.58999999999997</v>
      </c>
      <c r="H765" s="64" t="s">
        <v>33802</v>
      </c>
      <c r="I765" s="67" t="s">
        <v>33803</v>
      </c>
    </row>
    <row r="766" spans="1:9" ht="15.75" x14ac:dyDescent="0.25">
      <c r="A766" s="64" t="s">
        <v>33804</v>
      </c>
      <c r="B766" s="64" t="s">
        <v>30575</v>
      </c>
      <c r="C766" s="64" t="s">
        <v>30634</v>
      </c>
      <c r="D766" s="65" t="s">
        <v>33805</v>
      </c>
      <c r="E766" s="64" t="s">
        <v>30584</v>
      </c>
      <c r="F766" s="64" t="s">
        <v>25916</v>
      </c>
      <c r="G766" s="66">
        <v>243.43749999999997</v>
      </c>
      <c r="H766" s="64" t="s">
        <v>33806</v>
      </c>
      <c r="I766" s="67" t="s">
        <v>33807</v>
      </c>
    </row>
    <row r="767" spans="1:9" ht="15.75" x14ac:dyDescent="0.25">
      <c r="A767" s="64" t="s">
        <v>33808</v>
      </c>
      <c r="B767" s="64" t="s">
        <v>30576</v>
      </c>
      <c r="C767" s="64" t="s">
        <v>30634</v>
      </c>
      <c r="D767" s="65" t="s">
        <v>33809</v>
      </c>
      <c r="E767" s="64" t="s">
        <v>30584</v>
      </c>
      <c r="F767" s="64" t="s">
        <v>25916</v>
      </c>
      <c r="G767" s="66">
        <v>154.82624999999999</v>
      </c>
      <c r="H767" s="64" t="s">
        <v>33810</v>
      </c>
      <c r="I767" s="67" t="s">
        <v>33811</v>
      </c>
    </row>
    <row r="768" spans="1:9" ht="15.75" x14ac:dyDescent="0.25">
      <c r="A768" s="64" t="s">
        <v>33812</v>
      </c>
      <c r="B768" s="64" t="s">
        <v>30575</v>
      </c>
      <c r="C768" s="64" t="s">
        <v>30634</v>
      </c>
      <c r="D768" s="65" t="s">
        <v>33813</v>
      </c>
      <c r="E768" s="64" t="s">
        <v>30584</v>
      </c>
      <c r="F768" s="64" t="s">
        <v>25754</v>
      </c>
      <c r="G768" s="66">
        <v>129.50874999999999</v>
      </c>
      <c r="H768" s="64" t="s">
        <v>33814</v>
      </c>
      <c r="I768" s="67" t="s">
        <v>33815</v>
      </c>
    </row>
    <row r="769" spans="1:9" ht="15.75" x14ac:dyDescent="0.25">
      <c r="A769" s="64" t="s">
        <v>33816</v>
      </c>
      <c r="B769" s="64" t="s">
        <v>30576</v>
      </c>
      <c r="C769" s="64" t="s">
        <v>30634</v>
      </c>
      <c r="D769" s="65" t="s">
        <v>33817</v>
      </c>
      <c r="E769" s="64" t="s">
        <v>30584</v>
      </c>
      <c r="F769" s="64" t="s">
        <v>25754</v>
      </c>
      <c r="G769" s="66">
        <v>129.50874999999999</v>
      </c>
      <c r="H769" s="64" t="s">
        <v>33818</v>
      </c>
      <c r="I769" s="67" t="s">
        <v>33819</v>
      </c>
    </row>
    <row r="770" spans="1:9" ht="15.75" x14ac:dyDescent="0.25">
      <c r="A770" s="64" t="s">
        <v>33820</v>
      </c>
      <c r="B770" s="64" t="s">
        <v>30576</v>
      </c>
      <c r="C770" s="64" t="s">
        <v>30634</v>
      </c>
      <c r="D770" s="65" t="s">
        <v>33821</v>
      </c>
      <c r="E770" s="64" t="s">
        <v>30584</v>
      </c>
      <c r="F770" s="64" t="s">
        <v>33822</v>
      </c>
      <c r="G770" s="66">
        <v>121.91349999999998</v>
      </c>
      <c r="H770" s="64" t="s">
        <v>33823</v>
      </c>
      <c r="I770" s="67" t="s">
        <v>33824</v>
      </c>
    </row>
    <row r="771" spans="1:9" ht="15.75" x14ac:dyDescent="0.25">
      <c r="A771" s="64" t="s">
        <v>33825</v>
      </c>
      <c r="B771" s="64" t="s">
        <v>30575</v>
      </c>
      <c r="C771" s="64" t="s">
        <v>30634</v>
      </c>
      <c r="D771" s="65" t="s">
        <v>33826</v>
      </c>
      <c r="E771" s="64" t="s">
        <v>30584</v>
      </c>
      <c r="F771" s="64" t="s">
        <v>25916</v>
      </c>
      <c r="G771" s="66">
        <v>219.09374999999997</v>
      </c>
      <c r="H771" s="64" t="s">
        <v>33827</v>
      </c>
      <c r="I771" s="67" t="s">
        <v>33828</v>
      </c>
    </row>
    <row r="772" spans="1:9" ht="15.75" x14ac:dyDescent="0.25">
      <c r="A772" s="64" t="s">
        <v>33829</v>
      </c>
      <c r="B772" s="64" t="s">
        <v>30576</v>
      </c>
      <c r="C772" s="64" t="s">
        <v>30634</v>
      </c>
      <c r="D772" s="65" t="s">
        <v>33830</v>
      </c>
      <c r="E772" s="64" t="s">
        <v>30584</v>
      </c>
      <c r="F772" s="64" t="s">
        <v>25916</v>
      </c>
      <c r="G772" s="66">
        <v>156.77374999999998</v>
      </c>
      <c r="H772" s="64" t="s">
        <v>33831</v>
      </c>
      <c r="I772" s="67" t="s">
        <v>33832</v>
      </c>
    </row>
    <row r="773" spans="1:9" ht="15.75" x14ac:dyDescent="0.25">
      <c r="A773" s="64" t="s">
        <v>33833</v>
      </c>
      <c r="B773" s="64" t="s">
        <v>30576</v>
      </c>
      <c r="C773" s="64" t="s">
        <v>30634</v>
      </c>
      <c r="D773" s="65" t="s">
        <v>33834</v>
      </c>
      <c r="E773" s="64" t="s">
        <v>30584</v>
      </c>
      <c r="F773" s="64" t="s">
        <v>25780</v>
      </c>
      <c r="G773" s="66">
        <v>112.955</v>
      </c>
      <c r="H773" s="64" t="s">
        <v>33835</v>
      </c>
      <c r="I773" s="67" t="s">
        <v>33836</v>
      </c>
    </row>
    <row r="774" spans="1:9" ht="15.75" x14ac:dyDescent="0.25">
      <c r="A774" s="64" t="s">
        <v>33837</v>
      </c>
      <c r="B774" s="64" t="s">
        <v>30575</v>
      </c>
      <c r="C774" s="64" t="s">
        <v>30634</v>
      </c>
      <c r="D774" s="65" t="s">
        <v>33838</v>
      </c>
      <c r="E774" s="64" t="s">
        <v>30584</v>
      </c>
      <c r="F774" s="64" t="s">
        <v>25918</v>
      </c>
      <c r="G774" s="66">
        <v>165.53749999999999</v>
      </c>
      <c r="H774" s="64" t="s">
        <v>33839</v>
      </c>
      <c r="I774" s="67" t="s">
        <v>33840</v>
      </c>
    </row>
    <row r="775" spans="1:9" ht="15.75" x14ac:dyDescent="0.25">
      <c r="A775" s="64" t="s">
        <v>33841</v>
      </c>
      <c r="B775" s="64" t="s">
        <v>30575</v>
      </c>
      <c r="C775" s="64" t="s">
        <v>30634</v>
      </c>
      <c r="D775" s="65" t="s">
        <v>33842</v>
      </c>
      <c r="E775" s="64" t="s">
        <v>30584</v>
      </c>
      <c r="F775" s="64" t="s">
        <v>33843</v>
      </c>
      <c r="G775" s="66">
        <v>204.48749999999998</v>
      </c>
      <c r="H775" s="64" t="s">
        <v>33844</v>
      </c>
      <c r="I775" s="67" t="s">
        <v>33845</v>
      </c>
    </row>
    <row r="776" spans="1:9" ht="15.75" x14ac:dyDescent="0.25">
      <c r="A776" s="64" t="s">
        <v>33846</v>
      </c>
      <c r="B776" s="64" t="s">
        <v>30576</v>
      </c>
      <c r="C776" s="64" t="s">
        <v>30634</v>
      </c>
      <c r="D776" s="65" t="s">
        <v>33847</v>
      </c>
      <c r="E776" s="64" t="s">
        <v>30584</v>
      </c>
      <c r="F776" s="64" t="s">
        <v>33843</v>
      </c>
      <c r="G776" s="66">
        <v>117.82374999999999</v>
      </c>
      <c r="H776" s="64" t="s">
        <v>33848</v>
      </c>
      <c r="I776" s="67" t="s">
        <v>33849</v>
      </c>
    </row>
    <row r="777" spans="1:9" ht="15.75" x14ac:dyDescent="0.25">
      <c r="A777" s="64" t="s">
        <v>33850</v>
      </c>
      <c r="B777" s="64" t="s">
        <v>30575</v>
      </c>
      <c r="C777" s="64" t="s">
        <v>30634</v>
      </c>
      <c r="D777" s="65" t="s">
        <v>33851</v>
      </c>
      <c r="E777" s="64" t="s">
        <v>30584</v>
      </c>
      <c r="F777" s="64" t="s">
        <v>25919</v>
      </c>
      <c r="G777" s="66">
        <v>180.14374999999998</v>
      </c>
      <c r="H777" s="64" t="s">
        <v>33852</v>
      </c>
      <c r="I777" s="67" t="s">
        <v>33853</v>
      </c>
    </row>
    <row r="778" spans="1:9" ht="15.75" x14ac:dyDescent="0.25">
      <c r="A778" s="64" t="s">
        <v>33854</v>
      </c>
      <c r="B778" s="64" t="s">
        <v>30576</v>
      </c>
      <c r="C778" s="64" t="s">
        <v>30634</v>
      </c>
      <c r="D778" s="65" t="s">
        <v>33855</v>
      </c>
      <c r="E778" s="64" t="s">
        <v>30584</v>
      </c>
      <c r="F778" s="64" t="s">
        <v>25919</v>
      </c>
      <c r="G778" s="66">
        <v>146.0625</v>
      </c>
      <c r="H778" s="64" t="s">
        <v>33856</v>
      </c>
      <c r="I778" s="67" t="s">
        <v>33857</v>
      </c>
    </row>
    <row r="779" spans="1:9" ht="15.75" x14ac:dyDescent="0.25">
      <c r="A779" s="64" t="s">
        <v>33858</v>
      </c>
      <c r="B779" s="64" t="s">
        <v>30575</v>
      </c>
      <c r="C779" s="64" t="s">
        <v>30634</v>
      </c>
      <c r="D779" s="65" t="s">
        <v>33859</v>
      </c>
      <c r="E779" s="64" t="s">
        <v>30584</v>
      </c>
      <c r="F779" s="64" t="s">
        <v>25908</v>
      </c>
      <c r="G779" s="66">
        <v>298.94124999999997</v>
      </c>
      <c r="H779" s="64" t="s">
        <v>33860</v>
      </c>
      <c r="I779" s="67" t="s">
        <v>33861</v>
      </c>
    </row>
    <row r="780" spans="1:9" ht="15.75" x14ac:dyDescent="0.25">
      <c r="A780" s="64" t="s">
        <v>33862</v>
      </c>
      <c r="B780" s="64" t="s">
        <v>30576</v>
      </c>
      <c r="C780" s="64" t="s">
        <v>30634</v>
      </c>
      <c r="D780" s="65" t="s">
        <v>33863</v>
      </c>
      <c r="E780" s="64" t="s">
        <v>30584</v>
      </c>
      <c r="F780" s="64" t="s">
        <v>33864</v>
      </c>
      <c r="G780" s="66">
        <v>138.27250000000001</v>
      </c>
      <c r="H780" s="64" t="s">
        <v>33865</v>
      </c>
      <c r="I780" s="67" t="s">
        <v>33866</v>
      </c>
    </row>
    <row r="781" spans="1:9" ht="15.75" x14ac:dyDescent="0.25">
      <c r="A781" s="64" t="s">
        <v>33867</v>
      </c>
      <c r="B781" s="64" t="s">
        <v>30575</v>
      </c>
      <c r="C781" s="64" t="s">
        <v>30634</v>
      </c>
      <c r="D781" s="65" t="s">
        <v>33868</v>
      </c>
      <c r="E781" s="64" t="s">
        <v>30584</v>
      </c>
      <c r="F781" s="64" t="s">
        <v>25920</v>
      </c>
      <c r="G781" s="66">
        <v>220.06749999999997</v>
      </c>
      <c r="H781" s="64" t="s">
        <v>33869</v>
      </c>
      <c r="I781" s="67" t="s">
        <v>33870</v>
      </c>
    </row>
    <row r="782" spans="1:9" ht="15.75" x14ac:dyDescent="0.25">
      <c r="A782" s="64" t="s">
        <v>33871</v>
      </c>
      <c r="B782" s="64" t="s">
        <v>30576</v>
      </c>
      <c r="C782" s="64" t="s">
        <v>30634</v>
      </c>
      <c r="D782" s="65" t="s">
        <v>33872</v>
      </c>
      <c r="E782" s="64" t="s">
        <v>30584</v>
      </c>
      <c r="F782" s="64" t="s">
        <v>33873</v>
      </c>
      <c r="G782" s="66">
        <v>150.93124999999998</v>
      </c>
      <c r="H782" s="64" t="s">
        <v>33874</v>
      </c>
      <c r="I782" s="67" t="s">
        <v>33875</v>
      </c>
    </row>
    <row r="783" spans="1:9" ht="15.75" x14ac:dyDescent="0.25">
      <c r="A783" s="64" t="s">
        <v>33876</v>
      </c>
      <c r="B783" s="64" t="s">
        <v>30575</v>
      </c>
      <c r="C783" s="64" t="s">
        <v>30634</v>
      </c>
      <c r="D783" s="65" t="s">
        <v>33877</v>
      </c>
      <c r="E783" s="64" t="s">
        <v>30584</v>
      </c>
      <c r="F783" s="64" t="s">
        <v>25921</v>
      </c>
      <c r="G783" s="66">
        <v>194.74999999999997</v>
      </c>
      <c r="H783" s="64" t="s">
        <v>33878</v>
      </c>
      <c r="I783" s="67" t="s">
        <v>33879</v>
      </c>
    </row>
    <row r="784" spans="1:9" ht="15.75" x14ac:dyDescent="0.25">
      <c r="A784" s="64" t="s">
        <v>33880</v>
      </c>
      <c r="B784" s="64" t="s">
        <v>30576</v>
      </c>
      <c r="C784" s="64" t="s">
        <v>30634</v>
      </c>
      <c r="D784" s="65" t="s">
        <v>33881</v>
      </c>
      <c r="E784" s="64" t="s">
        <v>30584</v>
      </c>
      <c r="F784" s="64" t="s">
        <v>25921</v>
      </c>
      <c r="G784" s="66">
        <v>129.50874999999999</v>
      </c>
      <c r="H784" s="64" t="s">
        <v>33882</v>
      </c>
      <c r="I784" s="67" t="s">
        <v>33883</v>
      </c>
    </row>
    <row r="785" spans="1:9" ht="15.75" x14ac:dyDescent="0.25">
      <c r="A785" s="64" t="s">
        <v>33884</v>
      </c>
      <c r="B785" s="64" t="s">
        <v>30575</v>
      </c>
      <c r="C785" s="64" t="s">
        <v>30634</v>
      </c>
      <c r="D785" s="65" t="s">
        <v>33885</v>
      </c>
      <c r="E785" s="64" t="s">
        <v>30584</v>
      </c>
      <c r="F785" s="64" t="s">
        <v>33886</v>
      </c>
      <c r="G785" s="66">
        <v>152.87875</v>
      </c>
      <c r="H785" s="64" t="s">
        <v>33887</v>
      </c>
      <c r="I785" s="67" t="s">
        <v>33888</v>
      </c>
    </row>
    <row r="786" spans="1:9" ht="15.75" x14ac:dyDescent="0.25">
      <c r="A786" s="64" t="s">
        <v>33889</v>
      </c>
      <c r="B786" s="64" t="s">
        <v>30576</v>
      </c>
      <c r="C786" s="64" t="s">
        <v>30634</v>
      </c>
      <c r="D786" s="65" t="s">
        <v>33890</v>
      </c>
      <c r="E786" s="64" t="s">
        <v>30584</v>
      </c>
      <c r="F786" s="64" t="s">
        <v>33886</v>
      </c>
      <c r="G786" s="66">
        <v>132.42999999999998</v>
      </c>
      <c r="H786" s="64" t="s">
        <v>33891</v>
      </c>
      <c r="I786" s="67" t="s">
        <v>33892</v>
      </c>
    </row>
    <row r="787" spans="1:9" ht="15.75" x14ac:dyDescent="0.25">
      <c r="A787" s="64" t="s">
        <v>33893</v>
      </c>
      <c r="B787" s="64" t="s">
        <v>30576</v>
      </c>
      <c r="C787" s="64" t="s">
        <v>30634</v>
      </c>
      <c r="D787" s="65" t="s">
        <v>33894</v>
      </c>
      <c r="E787" s="64" t="s">
        <v>30584</v>
      </c>
      <c r="F787" s="64" t="s">
        <v>33895</v>
      </c>
      <c r="G787" s="66">
        <v>170.40624999999997</v>
      </c>
      <c r="H787" s="64" t="s">
        <v>33896</v>
      </c>
      <c r="I787" s="67" t="s">
        <v>33897</v>
      </c>
    </row>
    <row r="788" spans="1:9" ht="15.75" x14ac:dyDescent="0.25">
      <c r="A788" s="64" t="s">
        <v>33898</v>
      </c>
      <c r="B788" s="64" t="s">
        <v>30575</v>
      </c>
      <c r="C788" s="64" t="s">
        <v>30634</v>
      </c>
      <c r="D788" s="65" t="s">
        <v>33899</v>
      </c>
      <c r="E788" s="64" t="s">
        <v>30585</v>
      </c>
      <c r="F788" s="64" t="s">
        <v>33900</v>
      </c>
      <c r="G788" s="66">
        <v>231.75249999999997</v>
      </c>
      <c r="H788" s="64" t="s">
        <v>33901</v>
      </c>
      <c r="I788" s="67" t="s">
        <v>33902</v>
      </c>
    </row>
    <row r="789" spans="1:9" ht="15.75" x14ac:dyDescent="0.25">
      <c r="A789" s="64" t="s">
        <v>33903</v>
      </c>
      <c r="B789" s="64" t="s">
        <v>30576</v>
      </c>
      <c r="C789" s="64" t="s">
        <v>30634</v>
      </c>
      <c r="D789" s="65" t="s">
        <v>33904</v>
      </c>
      <c r="E789" s="64" t="s">
        <v>30585</v>
      </c>
      <c r="F789" s="64" t="s">
        <v>33900</v>
      </c>
      <c r="G789" s="66">
        <v>194.74999999999997</v>
      </c>
      <c r="H789" s="64" t="s">
        <v>33905</v>
      </c>
      <c r="I789" s="67" t="s">
        <v>33906</v>
      </c>
    </row>
    <row r="790" spans="1:9" ht="15.75" x14ac:dyDescent="0.25">
      <c r="A790" s="64" t="s">
        <v>33907</v>
      </c>
      <c r="B790" s="64" t="s">
        <v>30575</v>
      </c>
      <c r="C790" s="64" t="s">
        <v>30634</v>
      </c>
      <c r="D790" s="65" t="s">
        <v>33908</v>
      </c>
      <c r="E790" s="64" t="s">
        <v>30584</v>
      </c>
      <c r="F790" s="64" t="s">
        <v>33909</v>
      </c>
      <c r="G790" s="66">
        <v>345.68124999999998</v>
      </c>
      <c r="H790" s="64" t="s">
        <v>33910</v>
      </c>
      <c r="I790" s="67" t="s">
        <v>33911</v>
      </c>
    </row>
    <row r="791" spans="1:9" ht="15.75" x14ac:dyDescent="0.25">
      <c r="A791" s="64" t="s">
        <v>33912</v>
      </c>
      <c r="B791" s="64" t="s">
        <v>30575</v>
      </c>
      <c r="C791" s="64" t="s">
        <v>30634</v>
      </c>
      <c r="D791" s="65" t="s">
        <v>33913</v>
      </c>
      <c r="E791" s="64" t="s">
        <v>30584</v>
      </c>
      <c r="F791" s="64" t="s">
        <v>33914</v>
      </c>
      <c r="G791" s="66">
        <v>262.91249999999997</v>
      </c>
      <c r="H791" s="64" t="s">
        <v>33915</v>
      </c>
      <c r="I791" s="67" t="s">
        <v>33916</v>
      </c>
    </row>
    <row r="792" spans="1:9" ht="15.75" x14ac:dyDescent="0.25">
      <c r="A792" s="64" t="s">
        <v>33917</v>
      </c>
      <c r="B792" s="64" t="s">
        <v>30576</v>
      </c>
      <c r="C792" s="64" t="s">
        <v>30634</v>
      </c>
      <c r="D792" s="65" t="s">
        <v>33918</v>
      </c>
      <c r="E792" s="64" t="s">
        <v>30584</v>
      </c>
      <c r="F792" s="64" t="s">
        <v>33919</v>
      </c>
      <c r="G792" s="66">
        <v>202.53999999999996</v>
      </c>
      <c r="H792" s="64" t="s">
        <v>33920</v>
      </c>
      <c r="I792" s="67" t="s">
        <v>33921</v>
      </c>
    </row>
    <row r="793" spans="1:9" ht="15.75" x14ac:dyDescent="0.25">
      <c r="A793" s="64" t="s">
        <v>33922</v>
      </c>
      <c r="B793" s="64" t="s">
        <v>30575</v>
      </c>
      <c r="C793" s="64" t="s">
        <v>30634</v>
      </c>
      <c r="D793" s="65" t="s">
        <v>33923</v>
      </c>
      <c r="E793" s="64" t="s">
        <v>30584</v>
      </c>
      <c r="F793" s="64" t="s">
        <v>25923</v>
      </c>
      <c r="G793" s="66">
        <v>196.69749999999999</v>
      </c>
      <c r="H793" s="64" t="s">
        <v>33924</v>
      </c>
      <c r="I793" s="67" t="s">
        <v>33925</v>
      </c>
    </row>
    <row r="794" spans="1:9" ht="15.75" x14ac:dyDescent="0.25">
      <c r="A794" s="64" t="s">
        <v>33926</v>
      </c>
      <c r="B794" s="64" t="s">
        <v>30576</v>
      </c>
      <c r="C794" s="64" t="s">
        <v>30634</v>
      </c>
      <c r="D794" s="65" t="s">
        <v>33927</v>
      </c>
      <c r="E794" s="64" t="s">
        <v>30584</v>
      </c>
      <c r="F794" s="64" t="s">
        <v>25923</v>
      </c>
      <c r="G794" s="66">
        <v>131.45624999999998</v>
      </c>
      <c r="H794" s="64" t="s">
        <v>33928</v>
      </c>
      <c r="I794" s="67" t="s">
        <v>33929</v>
      </c>
    </row>
    <row r="795" spans="1:9" ht="15.75" x14ac:dyDescent="0.25">
      <c r="A795" s="64" t="s">
        <v>33930</v>
      </c>
      <c r="B795" s="64" t="s">
        <v>30575</v>
      </c>
      <c r="C795" s="64" t="s">
        <v>30634</v>
      </c>
      <c r="D795" s="65" t="s">
        <v>33931</v>
      </c>
      <c r="E795" s="64" t="s">
        <v>30584</v>
      </c>
      <c r="F795" s="64" t="s">
        <v>33932</v>
      </c>
      <c r="G795" s="66">
        <v>220.06749999999997</v>
      </c>
      <c r="H795" s="64" t="s">
        <v>33933</v>
      </c>
      <c r="I795" s="67" t="s">
        <v>33934</v>
      </c>
    </row>
    <row r="796" spans="1:9" ht="15.75" x14ac:dyDescent="0.25">
      <c r="A796" s="64" t="s">
        <v>33935</v>
      </c>
      <c r="B796" s="64" t="s">
        <v>30576</v>
      </c>
      <c r="C796" s="64" t="s">
        <v>30634</v>
      </c>
      <c r="D796" s="65" t="s">
        <v>33936</v>
      </c>
      <c r="E796" s="64" t="s">
        <v>30584</v>
      </c>
      <c r="F796" s="64" t="s">
        <v>25924</v>
      </c>
      <c r="G796" s="66">
        <v>185.98624999999998</v>
      </c>
      <c r="H796" s="64" t="s">
        <v>33937</v>
      </c>
      <c r="I796" s="67" t="s">
        <v>33938</v>
      </c>
    </row>
    <row r="797" spans="1:9" ht="15.75" x14ac:dyDescent="0.25">
      <c r="A797" s="64" t="s">
        <v>33939</v>
      </c>
      <c r="B797" s="64" t="s">
        <v>30575</v>
      </c>
      <c r="C797" s="64" t="s">
        <v>30634</v>
      </c>
      <c r="D797" s="65" t="s">
        <v>33940</v>
      </c>
      <c r="E797" s="64" t="s">
        <v>30585</v>
      </c>
      <c r="F797" s="64" t="s">
        <v>33900</v>
      </c>
      <c r="G797" s="66">
        <v>258.04374999999999</v>
      </c>
      <c r="H797" s="64" t="s">
        <v>33941</v>
      </c>
      <c r="I797" s="67" t="s">
        <v>33942</v>
      </c>
    </row>
    <row r="798" spans="1:9" ht="15.75" x14ac:dyDescent="0.25">
      <c r="A798" s="64" t="s">
        <v>33943</v>
      </c>
      <c r="B798" s="64" t="s">
        <v>30576</v>
      </c>
      <c r="C798" s="64" t="s">
        <v>30634</v>
      </c>
      <c r="D798" s="65" t="s">
        <v>33944</v>
      </c>
      <c r="E798" s="64" t="s">
        <v>30585</v>
      </c>
      <c r="F798" s="64" t="s">
        <v>33900</v>
      </c>
      <c r="G798" s="66">
        <v>184.03874999999999</v>
      </c>
      <c r="H798" s="64" t="s">
        <v>33945</v>
      </c>
      <c r="I798" s="67" t="s">
        <v>33946</v>
      </c>
    </row>
    <row r="799" spans="1:9" ht="15.75" x14ac:dyDescent="0.25">
      <c r="A799" s="64" t="s">
        <v>33947</v>
      </c>
      <c r="B799" s="64" t="s">
        <v>30575</v>
      </c>
      <c r="C799" s="64" t="s">
        <v>30634</v>
      </c>
      <c r="D799" s="65" t="s">
        <v>33948</v>
      </c>
      <c r="E799" s="64" t="s">
        <v>30584</v>
      </c>
      <c r="F799" s="64" t="s">
        <v>25925</v>
      </c>
      <c r="G799" s="66">
        <v>282.38749999999999</v>
      </c>
      <c r="H799" s="64" t="s">
        <v>33949</v>
      </c>
      <c r="I799" s="67" t="s">
        <v>33950</v>
      </c>
    </row>
    <row r="800" spans="1:9" ht="15.75" x14ac:dyDescent="0.25">
      <c r="A800" s="64" t="s">
        <v>33951</v>
      </c>
      <c r="B800" s="64" t="s">
        <v>30576</v>
      </c>
      <c r="C800" s="64" t="s">
        <v>30634</v>
      </c>
      <c r="D800" s="65" t="s">
        <v>33952</v>
      </c>
      <c r="E800" s="64" t="s">
        <v>30584</v>
      </c>
      <c r="F800" s="64" t="s">
        <v>25925</v>
      </c>
      <c r="G800" s="66">
        <v>167.48499999999999</v>
      </c>
      <c r="H800" s="64" t="s">
        <v>33953</v>
      </c>
      <c r="I800" s="67" t="s">
        <v>33954</v>
      </c>
    </row>
    <row r="801" spans="1:9" ht="15.75" x14ac:dyDescent="0.25">
      <c r="A801" s="64" t="s">
        <v>33955</v>
      </c>
      <c r="B801" s="64" t="s">
        <v>30575</v>
      </c>
      <c r="C801" s="64" t="s">
        <v>30634</v>
      </c>
      <c r="D801" s="65" t="s">
        <v>33956</v>
      </c>
      <c r="E801" s="64" t="s">
        <v>30584</v>
      </c>
      <c r="F801" s="64" t="s">
        <v>25925</v>
      </c>
      <c r="G801" s="66">
        <v>250.25375</v>
      </c>
      <c r="H801" s="64" t="s">
        <v>33957</v>
      </c>
      <c r="I801" s="67" t="s">
        <v>33958</v>
      </c>
    </row>
    <row r="802" spans="1:9" ht="15.75" x14ac:dyDescent="0.25">
      <c r="A802" s="64" t="s">
        <v>33959</v>
      </c>
      <c r="B802" s="64" t="s">
        <v>30576</v>
      </c>
      <c r="C802" s="64" t="s">
        <v>30634</v>
      </c>
      <c r="D802" s="65" t="s">
        <v>33960</v>
      </c>
      <c r="E802" s="64" t="s">
        <v>30584</v>
      </c>
      <c r="F802" s="64" t="s">
        <v>25925</v>
      </c>
      <c r="G802" s="66">
        <v>177.2225</v>
      </c>
      <c r="H802" s="64" t="s">
        <v>33961</v>
      </c>
      <c r="I802" s="67" t="s">
        <v>33962</v>
      </c>
    </row>
    <row r="803" spans="1:9" ht="15.75" x14ac:dyDescent="0.25">
      <c r="A803" s="64" t="s">
        <v>33963</v>
      </c>
      <c r="B803" s="64" t="s">
        <v>30576</v>
      </c>
      <c r="C803" s="64" t="s">
        <v>30634</v>
      </c>
      <c r="D803" s="65" t="s">
        <v>33964</v>
      </c>
      <c r="E803" s="64" t="s">
        <v>30584</v>
      </c>
      <c r="F803" s="64" t="s">
        <v>25807</v>
      </c>
      <c r="G803" s="66">
        <v>96.40124999999999</v>
      </c>
      <c r="H803" s="64" t="s">
        <v>33965</v>
      </c>
      <c r="I803" s="67" t="s">
        <v>33966</v>
      </c>
    </row>
    <row r="804" spans="1:9" ht="15.75" x14ac:dyDescent="0.25">
      <c r="A804" s="64" t="s">
        <v>33967</v>
      </c>
      <c r="B804" s="64" t="s">
        <v>30575</v>
      </c>
      <c r="C804" s="64" t="s">
        <v>30634</v>
      </c>
      <c r="D804" s="65" t="s">
        <v>33968</v>
      </c>
      <c r="E804" s="64" t="s">
        <v>30584</v>
      </c>
      <c r="F804" s="64" t="s">
        <v>25878</v>
      </c>
      <c r="G804" s="66">
        <v>136.71449999999999</v>
      </c>
      <c r="H804" s="64" t="s">
        <v>33969</v>
      </c>
      <c r="I804" s="67" t="s">
        <v>33970</v>
      </c>
    </row>
    <row r="805" spans="1:9" ht="15.75" x14ac:dyDescent="0.25">
      <c r="A805" s="64" t="s">
        <v>33971</v>
      </c>
      <c r="B805" s="64" t="s">
        <v>30576</v>
      </c>
      <c r="C805" s="64" t="s">
        <v>30634</v>
      </c>
      <c r="D805" s="65" t="s">
        <v>33972</v>
      </c>
      <c r="E805" s="64" t="s">
        <v>30584</v>
      </c>
      <c r="F805" s="64" t="s">
        <v>25878</v>
      </c>
      <c r="G805" s="66">
        <v>118.7975</v>
      </c>
      <c r="H805" s="64" t="s">
        <v>33973</v>
      </c>
      <c r="I805" s="67" t="s">
        <v>33974</v>
      </c>
    </row>
    <row r="806" spans="1:9" ht="15.75" x14ac:dyDescent="0.25">
      <c r="A806" s="64" t="s">
        <v>33975</v>
      </c>
      <c r="B806" s="64" t="s">
        <v>30576</v>
      </c>
      <c r="C806" s="64" t="s">
        <v>30634</v>
      </c>
      <c r="D806" s="65" t="s">
        <v>33976</v>
      </c>
      <c r="E806" s="64" t="s">
        <v>30584</v>
      </c>
      <c r="F806" s="64" t="s">
        <v>25878</v>
      </c>
      <c r="G806" s="66">
        <v>119.77124999999998</v>
      </c>
      <c r="H806" s="64" t="s">
        <v>33977</v>
      </c>
      <c r="I806" s="67" t="s">
        <v>33978</v>
      </c>
    </row>
    <row r="807" spans="1:9" ht="15.75" x14ac:dyDescent="0.25">
      <c r="A807" s="64" t="s">
        <v>33979</v>
      </c>
      <c r="B807" s="64" t="s">
        <v>30575</v>
      </c>
      <c r="C807" s="64" t="s">
        <v>30634</v>
      </c>
      <c r="D807" s="65" t="s">
        <v>33980</v>
      </c>
      <c r="E807" s="64" t="s">
        <v>30584</v>
      </c>
      <c r="F807" s="64" t="s">
        <v>25926</v>
      </c>
      <c r="G807" s="66">
        <v>181.11749999999998</v>
      </c>
      <c r="H807" s="64" t="s">
        <v>33981</v>
      </c>
      <c r="I807" s="67" t="s">
        <v>33982</v>
      </c>
    </row>
    <row r="808" spans="1:9" ht="15.75" x14ac:dyDescent="0.25">
      <c r="A808" s="64" t="s">
        <v>33983</v>
      </c>
      <c r="B808" s="64" t="s">
        <v>30576</v>
      </c>
      <c r="C808" s="64" t="s">
        <v>30634</v>
      </c>
      <c r="D808" s="65" t="s">
        <v>33984</v>
      </c>
      <c r="E808" s="64" t="s">
        <v>30584</v>
      </c>
      <c r="F808" s="64" t="s">
        <v>25926</v>
      </c>
      <c r="G808" s="66">
        <v>112.955</v>
      </c>
      <c r="H808" s="64" t="s">
        <v>33985</v>
      </c>
      <c r="I808" s="67" t="s">
        <v>33986</v>
      </c>
    </row>
    <row r="809" spans="1:9" ht="15.75" x14ac:dyDescent="0.25">
      <c r="A809" s="64" t="s">
        <v>33987</v>
      </c>
      <c r="B809" s="64" t="s">
        <v>30576</v>
      </c>
      <c r="C809" s="64" t="s">
        <v>30634</v>
      </c>
      <c r="D809" s="65" t="s">
        <v>33988</v>
      </c>
      <c r="E809" s="64" t="s">
        <v>30584</v>
      </c>
      <c r="F809" s="64" t="s">
        <v>33989</v>
      </c>
      <c r="G809" s="66">
        <v>215.19874999999996</v>
      </c>
      <c r="H809" s="64" t="s">
        <v>33990</v>
      </c>
      <c r="I809" s="67" t="s">
        <v>33991</v>
      </c>
    </row>
    <row r="810" spans="1:9" ht="15.75" x14ac:dyDescent="0.25">
      <c r="A810" s="64" t="s">
        <v>33992</v>
      </c>
      <c r="B810" s="64" t="s">
        <v>30575</v>
      </c>
      <c r="C810" s="64" t="s">
        <v>30634</v>
      </c>
      <c r="D810" s="65" t="s">
        <v>33993</v>
      </c>
      <c r="E810" s="64" t="s">
        <v>30584</v>
      </c>
      <c r="F810" s="64" t="s">
        <v>33994</v>
      </c>
      <c r="G810" s="66">
        <v>206.43499999999997</v>
      </c>
      <c r="H810" s="64" t="s">
        <v>33995</v>
      </c>
      <c r="I810" s="67" t="s">
        <v>33996</v>
      </c>
    </row>
    <row r="811" spans="1:9" ht="15.75" x14ac:dyDescent="0.25">
      <c r="A811" s="64" t="s">
        <v>33997</v>
      </c>
      <c r="B811" s="64" t="s">
        <v>30576</v>
      </c>
      <c r="C811" s="64" t="s">
        <v>30634</v>
      </c>
      <c r="D811" s="65" t="s">
        <v>33998</v>
      </c>
      <c r="E811" s="64" t="s">
        <v>30584</v>
      </c>
      <c r="F811" s="64" t="s">
        <v>33994</v>
      </c>
      <c r="G811" s="66">
        <v>157.7475</v>
      </c>
      <c r="H811" s="64" t="s">
        <v>33999</v>
      </c>
      <c r="I811" s="67" t="s">
        <v>34000</v>
      </c>
    </row>
    <row r="812" spans="1:9" ht="15.75" x14ac:dyDescent="0.25">
      <c r="A812" s="64" t="s">
        <v>34001</v>
      </c>
      <c r="B812" s="64" t="s">
        <v>30575</v>
      </c>
      <c r="C812" s="64" t="s">
        <v>30634</v>
      </c>
      <c r="D812" s="65" t="s">
        <v>34002</v>
      </c>
      <c r="E812" s="64" t="s">
        <v>30584</v>
      </c>
      <c r="F812" s="64" t="s">
        <v>34003</v>
      </c>
      <c r="G812" s="66">
        <v>298.94124999999997</v>
      </c>
      <c r="H812" s="64" t="s">
        <v>34004</v>
      </c>
      <c r="I812" s="67" t="s">
        <v>34005</v>
      </c>
    </row>
    <row r="813" spans="1:9" ht="15.75" x14ac:dyDescent="0.25">
      <c r="A813" s="64" t="s">
        <v>34006</v>
      </c>
      <c r="B813" s="64" t="s">
        <v>30576</v>
      </c>
      <c r="C813" s="64" t="s">
        <v>30634</v>
      </c>
      <c r="D813" s="65" t="s">
        <v>34007</v>
      </c>
      <c r="E813" s="64" t="s">
        <v>30584</v>
      </c>
      <c r="F813" s="64" t="s">
        <v>34003</v>
      </c>
      <c r="G813" s="66">
        <v>168.45874999999998</v>
      </c>
      <c r="H813" s="64" t="s">
        <v>34008</v>
      </c>
      <c r="I813" s="67" t="s">
        <v>34009</v>
      </c>
    </row>
    <row r="814" spans="1:9" ht="15.75" x14ac:dyDescent="0.25">
      <c r="A814" s="64" t="s">
        <v>34010</v>
      </c>
      <c r="B814" s="64" t="s">
        <v>30575</v>
      </c>
      <c r="C814" s="64" t="s">
        <v>30634</v>
      </c>
      <c r="D814" s="65" t="s">
        <v>34011</v>
      </c>
      <c r="E814" s="64" t="s">
        <v>30584</v>
      </c>
      <c r="F814" s="64" t="s">
        <v>33989</v>
      </c>
      <c r="G814" s="66">
        <v>253.17499999999998</v>
      </c>
      <c r="H814" s="64" t="s">
        <v>34012</v>
      </c>
      <c r="I814" s="67" t="s">
        <v>34013</v>
      </c>
    </row>
    <row r="815" spans="1:9" ht="15.75" x14ac:dyDescent="0.25">
      <c r="A815" s="64" t="s">
        <v>34014</v>
      </c>
      <c r="B815" s="64" t="s">
        <v>30576</v>
      </c>
      <c r="C815" s="64" t="s">
        <v>30634</v>
      </c>
      <c r="D815" s="65" t="s">
        <v>34015</v>
      </c>
      <c r="E815" s="64" t="s">
        <v>30584</v>
      </c>
      <c r="F815" s="64" t="s">
        <v>33989</v>
      </c>
      <c r="G815" s="66">
        <v>168.45874999999998</v>
      </c>
      <c r="H815" s="64" t="s">
        <v>34016</v>
      </c>
      <c r="I815" s="67" t="s">
        <v>34017</v>
      </c>
    </row>
    <row r="816" spans="1:9" ht="15.75" x14ac:dyDescent="0.25">
      <c r="A816" s="64" t="s">
        <v>34018</v>
      </c>
      <c r="B816" s="64" t="s">
        <v>30576</v>
      </c>
      <c r="C816" s="64" t="s">
        <v>30634</v>
      </c>
      <c r="D816" s="65" t="s">
        <v>34019</v>
      </c>
      <c r="E816" s="64" t="s">
        <v>30584</v>
      </c>
      <c r="F816" s="64" t="s">
        <v>25927</v>
      </c>
      <c r="G816" s="66">
        <v>121.71874999999999</v>
      </c>
      <c r="H816" s="64" t="s">
        <v>34020</v>
      </c>
      <c r="I816" s="67" t="s">
        <v>34021</v>
      </c>
    </row>
    <row r="817" spans="1:9" ht="15.75" x14ac:dyDescent="0.25">
      <c r="A817" s="64" t="s">
        <v>34022</v>
      </c>
      <c r="B817" s="64" t="s">
        <v>30576</v>
      </c>
      <c r="C817" s="64" t="s">
        <v>30634</v>
      </c>
      <c r="D817" s="65" t="s">
        <v>34023</v>
      </c>
      <c r="E817" s="64" t="s">
        <v>30584</v>
      </c>
      <c r="F817" s="64" t="s">
        <v>34024</v>
      </c>
      <c r="G817" s="66">
        <v>109.06</v>
      </c>
      <c r="H817" s="64" t="s">
        <v>34025</v>
      </c>
      <c r="I817" s="67" t="s">
        <v>34026</v>
      </c>
    </row>
    <row r="818" spans="1:9" ht="15.75" x14ac:dyDescent="0.25">
      <c r="A818" s="64" t="s">
        <v>34027</v>
      </c>
      <c r="B818" s="64" t="s">
        <v>30576</v>
      </c>
      <c r="C818" s="64" t="s">
        <v>30634</v>
      </c>
      <c r="D818" s="65" t="s">
        <v>34028</v>
      </c>
      <c r="E818" s="64" t="s">
        <v>30585</v>
      </c>
      <c r="F818" s="64" t="s">
        <v>34029</v>
      </c>
      <c r="G818" s="66">
        <v>147.03624999999997</v>
      </c>
      <c r="H818" s="64" t="s">
        <v>34030</v>
      </c>
      <c r="I818" s="67" t="s">
        <v>34031</v>
      </c>
    </row>
    <row r="819" spans="1:9" ht="15.75" x14ac:dyDescent="0.25">
      <c r="A819" s="64" t="s">
        <v>34032</v>
      </c>
      <c r="B819" s="64" t="s">
        <v>30576</v>
      </c>
      <c r="C819" s="64" t="s">
        <v>30634</v>
      </c>
      <c r="D819" s="65" t="s">
        <v>34033</v>
      </c>
      <c r="E819" s="64" t="s">
        <v>30586</v>
      </c>
      <c r="F819" s="64" t="s">
        <v>25929</v>
      </c>
      <c r="G819" s="66">
        <v>133.45499999999998</v>
      </c>
      <c r="H819" s="64" t="s">
        <v>34034</v>
      </c>
      <c r="I819" s="67" t="s">
        <v>34035</v>
      </c>
    </row>
    <row r="820" spans="1:9" ht="15.75" x14ac:dyDescent="0.25">
      <c r="A820" s="64" t="s">
        <v>34036</v>
      </c>
      <c r="B820" s="64" t="s">
        <v>30576</v>
      </c>
      <c r="C820" s="64" t="s">
        <v>30634</v>
      </c>
      <c r="D820" s="65" t="s">
        <v>34037</v>
      </c>
      <c r="E820" s="64" t="s">
        <v>30584</v>
      </c>
      <c r="F820" s="64" t="s">
        <v>34038</v>
      </c>
      <c r="G820" s="66">
        <v>161.64249999999998</v>
      </c>
      <c r="H820" s="64" t="s">
        <v>34039</v>
      </c>
      <c r="I820" s="67" t="s">
        <v>34040</v>
      </c>
    </row>
    <row r="821" spans="1:9" ht="15.75" x14ac:dyDescent="0.25">
      <c r="A821" s="64" t="s">
        <v>34041</v>
      </c>
      <c r="B821" s="64" t="s">
        <v>30576</v>
      </c>
      <c r="C821" s="64" t="s">
        <v>30634</v>
      </c>
      <c r="D821" s="65" t="s">
        <v>34042</v>
      </c>
      <c r="E821" s="64" t="s">
        <v>30584</v>
      </c>
      <c r="F821" s="64" t="s">
        <v>34043</v>
      </c>
      <c r="G821" s="66">
        <v>149.95750000000001</v>
      </c>
      <c r="H821" s="64" t="s">
        <v>34044</v>
      </c>
      <c r="I821" s="67" t="s">
        <v>34045</v>
      </c>
    </row>
    <row r="822" spans="1:9" ht="15.75" x14ac:dyDescent="0.25">
      <c r="A822" s="64" t="s">
        <v>34046</v>
      </c>
      <c r="B822" s="64" t="s">
        <v>30576</v>
      </c>
      <c r="C822" s="64" t="s">
        <v>30634</v>
      </c>
      <c r="D822" s="65" t="s">
        <v>34047</v>
      </c>
      <c r="E822" s="64" t="s">
        <v>30584</v>
      </c>
      <c r="F822" s="64" t="s">
        <v>25930</v>
      </c>
      <c r="G822" s="66">
        <v>160.66874999999999</v>
      </c>
      <c r="H822" s="64" t="s">
        <v>34048</v>
      </c>
      <c r="I822" s="67" t="s">
        <v>34049</v>
      </c>
    </row>
    <row r="823" spans="1:9" ht="15.75" x14ac:dyDescent="0.25">
      <c r="A823" s="64" t="s">
        <v>34050</v>
      </c>
      <c r="B823" s="64" t="s">
        <v>30576</v>
      </c>
      <c r="C823" s="64" t="s">
        <v>30634</v>
      </c>
      <c r="D823" s="65" t="s">
        <v>34051</v>
      </c>
      <c r="E823" s="64" t="s">
        <v>30584</v>
      </c>
      <c r="F823" s="64" t="s">
        <v>25922</v>
      </c>
      <c r="G823" s="66">
        <v>156.77374999999998</v>
      </c>
      <c r="H823" s="64" t="s">
        <v>34052</v>
      </c>
      <c r="I823" s="67" t="s">
        <v>34053</v>
      </c>
    </row>
    <row r="824" spans="1:9" ht="15.75" x14ac:dyDescent="0.25">
      <c r="A824" s="64" t="s">
        <v>34054</v>
      </c>
      <c r="B824" s="64" t="s">
        <v>30576</v>
      </c>
      <c r="C824" s="64" t="s">
        <v>30634</v>
      </c>
      <c r="D824" s="65" t="s">
        <v>34055</v>
      </c>
      <c r="E824" s="64" t="s">
        <v>30584</v>
      </c>
      <c r="F824" s="64" t="s">
        <v>34056</v>
      </c>
      <c r="G824" s="66">
        <v>138.27250000000001</v>
      </c>
      <c r="H824" s="64" t="s">
        <v>34057</v>
      </c>
      <c r="I824" s="67" t="s">
        <v>34058</v>
      </c>
    </row>
    <row r="825" spans="1:9" ht="15.75" x14ac:dyDescent="0.25">
      <c r="A825" s="64" t="s">
        <v>34059</v>
      </c>
      <c r="B825" s="64" t="s">
        <v>30576</v>
      </c>
      <c r="C825" s="64" t="s">
        <v>30634</v>
      </c>
      <c r="D825" s="65" t="s">
        <v>34060</v>
      </c>
      <c r="E825" s="64" t="s">
        <v>30584</v>
      </c>
      <c r="F825" s="64" t="s">
        <v>34061</v>
      </c>
      <c r="G825" s="66">
        <v>121.71874999999999</v>
      </c>
      <c r="H825" s="64" t="s">
        <v>34062</v>
      </c>
      <c r="I825" s="67" t="s">
        <v>34063</v>
      </c>
    </row>
    <row r="826" spans="1:9" ht="15.75" x14ac:dyDescent="0.25">
      <c r="A826" s="64" t="s">
        <v>34064</v>
      </c>
      <c r="B826" s="64" t="s">
        <v>30576</v>
      </c>
      <c r="C826" s="64" t="s">
        <v>30634</v>
      </c>
      <c r="D826" s="65" t="s">
        <v>34065</v>
      </c>
      <c r="E826" s="64" t="s">
        <v>30584</v>
      </c>
      <c r="F826" s="64" t="s">
        <v>34066</v>
      </c>
      <c r="G826" s="66">
        <v>138.27250000000001</v>
      </c>
      <c r="H826" s="64" t="s">
        <v>34067</v>
      </c>
      <c r="I826" s="67" t="s">
        <v>34068</v>
      </c>
    </row>
    <row r="827" spans="1:9" ht="15.75" x14ac:dyDescent="0.25">
      <c r="A827" s="64" t="s">
        <v>34069</v>
      </c>
      <c r="B827" s="64" t="s">
        <v>30575</v>
      </c>
      <c r="C827" s="64" t="s">
        <v>30634</v>
      </c>
      <c r="D827" s="65" t="s">
        <v>34070</v>
      </c>
      <c r="E827" s="64" t="s">
        <v>30584</v>
      </c>
      <c r="F827" s="64" t="s">
        <v>25932</v>
      </c>
      <c r="G827" s="66">
        <v>193.77625</v>
      </c>
      <c r="H827" s="64" t="s">
        <v>34071</v>
      </c>
      <c r="I827" s="67" t="s">
        <v>34072</v>
      </c>
    </row>
    <row r="828" spans="1:9" ht="15.75" x14ac:dyDescent="0.25">
      <c r="A828" s="64" t="s">
        <v>34073</v>
      </c>
      <c r="B828" s="64" t="s">
        <v>30575</v>
      </c>
      <c r="C828" s="64" t="s">
        <v>30634</v>
      </c>
      <c r="D828" s="65" t="s">
        <v>34074</v>
      </c>
      <c r="E828" s="64" t="s">
        <v>30584</v>
      </c>
      <c r="F828" s="64" t="s">
        <v>25932</v>
      </c>
      <c r="G828" s="66">
        <v>229.80499999999998</v>
      </c>
      <c r="H828" s="64" t="s">
        <v>34075</v>
      </c>
      <c r="I828" s="67" t="s">
        <v>34076</v>
      </c>
    </row>
    <row r="829" spans="1:9" ht="15.75" x14ac:dyDescent="0.25">
      <c r="A829" s="64" t="s">
        <v>34077</v>
      </c>
      <c r="B829" s="64" t="s">
        <v>30575</v>
      </c>
      <c r="C829" s="64" t="s">
        <v>30634</v>
      </c>
      <c r="D829" s="65" t="s">
        <v>34078</v>
      </c>
      <c r="E829" s="64" t="s">
        <v>30584</v>
      </c>
      <c r="F829" s="64" t="s">
        <v>25933</v>
      </c>
      <c r="G829" s="66">
        <v>189.88124999999999</v>
      </c>
      <c r="H829" s="64" t="s">
        <v>34079</v>
      </c>
      <c r="I829" s="67" t="s">
        <v>34080</v>
      </c>
    </row>
    <row r="830" spans="1:9" ht="15.75" x14ac:dyDescent="0.25">
      <c r="A830" s="64" t="s">
        <v>34081</v>
      </c>
      <c r="B830" s="64" t="s">
        <v>30575</v>
      </c>
      <c r="C830" s="64" t="s">
        <v>30634</v>
      </c>
      <c r="D830" s="65" t="s">
        <v>34082</v>
      </c>
      <c r="E830" s="64" t="s">
        <v>30584</v>
      </c>
      <c r="F830" s="64" t="s">
        <v>25933</v>
      </c>
      <c r="G830" s="66">
        <v>185.01249999999999</v>
      </c>
      <c r="H830" s="64" t="s">
        <v>34083</v>
      </c>
      <c r="I830" s="67" t="s">
        <v>34084</v>
      </c>
    </row>
    <row r="831" spans="1:9" ht="15.75" x14ac:dyDescent="0.25">
      <c r="A831" s="64" t="s">
        <v>34085</v>
      </c>
      <c r="B831" s="64" t="s">
        <v>30575</v>
      </c>
      <c r="C831" s="64" t="s">
        <v>30634</v>
      </c>
      <c r="D831" s="65" t="s">
        <v>34086</v>
      </c>
      <c r="E831" s="64" t="s">
        <v>30584</v>
      </c>
      <c r="F831" s="64" t="s">
        <v>34087</v>
      </c>
      <c r="G831" s="66">
        <v>193.77625</v>
      </c>
      <c r="H831" s="64" t="s">
        <v>34088</v>
      </c>
      <c r="I831" s="67" t="s">
        <v>34089</v>
      </c>
    </row>
    <row r="832" spans="1:9" ht="15.75" x14ac:dyDescent="0.25">
      <c r="A832" s="64" t="s">
        <v>34090</v>
      </c>
      <c r="B832" s="64" t="s">
        <v>30576</v>
      </c>
      <c r="C832" s="64" t="s">
        <v>30634</v>
      </c>
      <c r="D832" s="65" t="s">
        <v>34091</v>
      </c>
      <c r="E832" s="64" t="s">
        <v>30584</v>
      </c>
      <c r="F832" s="64" t="s">
        <v>25760</v>
      </c>
      <c r="G832" s="66">
        <v>168.45874999999998</v>
      </c>
      <c r="H832" s="64" t="s">
        <v>34092</v>
      </c>
      <c r="I832" s="67" t="s">
        <v>34093</v>
      </c>
    </row>
    <row r="833" spans="1:9" ht="15.75" x14ac:dyDescent="0.25">
      <c r="A833" s="64" t="s">
        <v>34094</v>
      </c>
      <c r="B833" s="64" t="s">
        <v>30575</v>
      </c>
      <c r="C833" s="64" t="s">
        <v>30634</v>
      </c>
      <c r="D833" s="65" t="s">
        <v>34095</v>
      </c>
      <c r="E833" s="64" t="s">
        <v>30584</v>
      </c>
      <c r="F833" s="64" t="s">
        <v>34096</v>
      </c>
      <c r="G833" s="66">
        <v>193.77625</v>
      </c>
      <c r="H833" s="64" t="s">
        <v>34097</v>
      </c>
      <c r="I833" s="67" t="s">
        <v>34098</v>
      </c>
    </row>
    <row r="834" spans="1:9" ht="15.75" x14ac:dyDescent="0.25">
      <c r="A834" s="64" t="s">
        <v>34099</v>
      </c>
      <c r="B834" s="64" t="s">
        <v>30576</v>
      </c>
      <c r="C834" s="64" t="s">
        <v>30634</v>
      </c>
      <c r="D834" s="65" t="s">
        <v>34100</v>
      </c>
      <c r="E834" s="64" t="s">
        <v>30584</v>
      </c>
      <c r="F834" s="64" t="s">
        <v>34096</v>
      </c>
      <c r="G834" s="66">
        <v>166.51124999999996</v>
      </c>
      <c r="H834" s="64" t="s">
        <v>34101</v>
      </c>
      <c r="I834" s="67" t="s">
        <v>34102</v>
      </c>
    </row>
    <row r="835" spans="1:9" ht="15.75" x14ac:dyDescent="0.25">
      <c r="A835" s="64" t="s">
        <v>34103</v>
      </c>
      <c r="B835" s="64" t="s">
        <v>30576</v>
      </c>
      <c r="C835" s="64" t="s">
        <v>30634</v>
      </c>
      <c r="D835" s="65" t="s">
        <v>34104</v>
      </c>
      <c r="E835" s="64" t="s">
        <v>30584</v>
      </c>
      <c r="F835" s="64" t="s">
        <v>25934</v>
      </c>
      <c r="G835" s="66">
        <v>137.79075</v>
      </c>
      <c r="H835" s="64" t="s">
        <v>34105</v>
      </c>
      <c r="I835" s="67" t="s">
        <v>34106</v>
      </c>
    </row>
    <row r="836" spans="1:9" ht="15.75" x14ac:dyDescent="0.25">
      <c r="A836" s="64" t="s">
        <v>34107</v>
      </c>
      <c r="B836" s="64" t="s">
        <v>30576</v>
      </c>
      <c r="C836" s="64" t="s">
        <v>30634</v>
      </c>
      <c r="D836" s="65" t="s">
        <v>34108</v>
      </c>
      <c r="E836" s="64" t="s">
        <v>30584</v>
      </c>
      <c r="F836" s="64" t="s">
        <v>25935</v>
      </c>
      <c r="G836" s="66">
        <v>162.61624999999998</v>
      </c>
      <c r="H836" s="64" t="s">
        <v>34109</v>
      </c>
      <c r="I836" s="67" t="s">
        <v>34110</v>
      </c>
    </row>
    <row r="837" spans="1:9" ht="15.75" x14ac:dyDescent="0.25">
      <c r="A837" s="64" t="s">
        <v>34111</v>
      </c>
      <c r="B837" s="64" t="s">
        <v>30576</v>
      </c>
      <c r="C837" s="64" t="s">
        <v>30634</v>
      </c>
      <c r="D837" s="65" t="s">
        <v>34112</v>
      </c>
      <c r="E837" s="64" t="s">
        <v>30584</v>
      </c>
      <c r="F837" s="64" t="s">
        <v>25899</v>
      </c>
      <c r="G837" s="66">
        <v>150.93124999999998</v>
      </c>
      <c r="H837" s="64" t="s">
        <v>34113</v>
      </c>
      <c r="I837" s="67" t="s">
        <v>34114</v>
      </c>
    </row>
    <row r="838" spans="1:9" ht="15.75" x14ac:dyDescent="0.25">
      <c r="A838" s="64" t="s">
        <v>34115</v>
      </c>
      <c r="B838" s="64" t="s">
        <v>30575</v>
      </c>
      <c r="C838" s="64" t="s">
        <v>30634</v>
      </c>
      <c r="D838" s="65" t="s">
        <v>34116</v>
      </c>
      <c r="E838" s="64" t="s">
        <v>30584</v>
      </c>
      <c r="F838" s="64" t="s">
        <v>34117</v>
      </c>
      <c r="G838" s="66">
        <v>309.65249999999997</v>
      </c>
      <c r="H838" s="64" t="s">
        <v>34118</v>
      </c>
      <c r="I838" s="67" t="s">
        <v>34119</v>
      </c>
    </row>
    <row r="839" spans="1:9" ht="15.75" x14ac:dyDescent="0.25">
      <c r="A839" s="64" t="s">
        <v>34120</v>
      </c>
      <c r="B839" s="64" t="s">
        <v>30576</v>
      </c>
      <c r="C839" s="64" t="s">
        <v>30634</v>
      </c>
      <c r="D839" s="65" t="s">
        <v>34121</v>
      </c>
      <c r="E839" s="64" t="s">
        <v>30584</v>
      </c>
      <c r="F839" s="64" t="s">
        <v>34117</v>
      </c>
      <c r="G839" s="66">
        <v>194.74999999999997</v>
      </c>
      <c r="H839" s="64" t="s">
        <v>34122</v>
      </c>
      <c r="I839" s="67" t="s">
        <v>34123</v>
      </c>
    </row>
    <row r="840" spans="1:9" ht="15.75" x14ac:dyDescent="0.25">
      <c r="A840" s="64" t="s">
        <v>34124</v>
      </c>
      <c r="B840" s="64" t="s">
        <v>30576</v>
      </c>
      <c r="C840" s="64" t="s">
        <v>30634</v>
      </c>
      <c r="D840" s="65" t="s">
        <v>34125</v>
      </c>
      <c r="E840" s="64" t="s">
        <v>30584</v>
      </c>
      <c r="F840" s="64" t="s">
        <v>34126</v>
      </c>
      <c r="G840" s="66">
        <v>180.14374999999998</v>
      </c>
      <c r="H840" s="64" t="s">
        <v>34127</v>
      </c>
      <c r="I840" s="67" t="s">
        <v>34128</v>
      </c>
    </row>
    <row r="841" spans="1:9" ht="15.75" x14ac:dyDescent="0.25">
      <c r="A841" s="64" t="s">
        <v>34129</v>
      </c>
      <c r="B841" s="64" t="s">
        <v>30576</v>
      </c>
      <c r="C841" s="64" t="s">
        <v>30634</v>
      </c>
      <c r="D841" s="65" t="s">
        <v>34130</v>
      </c>
      <c r="E841" s="64" t="s">
        <v>30584</v>
      </c>
      <c r="F841" s="64" t="s">
        <v>25936</v>
      </c>
      <c r="G841" s="66">
        <v>189.88124999999999</v>
      </c>
      <c r="H841" s="64" t="s">
        <v>34131</v>
      </c>
      <c r="I841" s="67" t="s">
        <v>34132</v>
      </c>
    </row>
    <row r="842" spans="1:9" ht="15.75" x14ac:dyDescent="0.25">
      <c r="A842" s="64" t="s">
        <v>34133</v>
      </c>
      <c r="B842" s="64" t="s">
        <v>30576</v>
      </c>
      <c r="C842" s="64" t="s">
        <v>30634</v>
      </c>
      <c r="D842" s="65" t="s">
        <v>34134</v>
      </c>
      <c r="E842" s="64" t="s">
        <v>30584</v>
      </c>
      <c r="F842" s="64" t="s">
        <v>25936</v>
      </c>
      <c r="G842" s="66">
        <v>209.35624999999999</v>
      </c>
      <c r="H842" s="64" t="s">
        <v>34135</v>
      </c>
      <c r="I842" s="67" t="s">
        <v>34136</v>
      </c>
    </row>
    <row r="843" spans="1:9" ht="15.75" x14ac:dyDescent="0.25">
      <c r="A843" s="64" t="s">
        <v>34137</v>
      </c>
      <c r="B843" s="64" t="s">
        <v>30576</v>
      </c>
      <c r="C843" s="64" t="s">
        <v>30634</v>
      </c>
      <c r="D843" s="65" t="s">
        <v>34138</v>
      </c>
      <c r="E843" s="64" t="s">
        <v>30584</v>
      </c>
      <c r="F843" s="64" t="s">
        <v>25899</v>
      </c>
      <c r="G843" s="66">
        <v>183.06499999999997</v>
      </c>
      <c r="H843" s="64" t="s">
        <v>34139</v>
      </c>
      <c r="I843" s="67" t="s">
        <v>34140</v>
      </c>
    </row>
    <row r="844" spans="1:9" ht="15.75" x14ac:dyDescent="0.25">
      <c r="A844" s="64" t="s">
        <v>34141</v>
      </c>
      <c r="B844" s="64" t="s">
        <v>30576</v>
      </c>
      <c r="C844" s="64" t="s">
        <v>30634</v>
      </c>
      <c r="D844" s="65" t="s">
        <v>34142</v>
      </c>
      <c r="E844" s="64" t="s">
        <v>30584</v>
      </c>
      <c r="F844" s="64" t="s">
        <v>25937</v>
      </c>
      <c r="G844" s="66">
        <v>170.40624999999997</v>
      </c>
      <c r="H844" s="64" t="s">
        <v>34143</v>
      </c>
      <c r="I844" s="67" t="s">
        <v>34144</v>
      </c>
    </row>
    <row r="845" spans="1:9" ht="15.75" x14ac:dyDescent="0.25">
      <c r="A845" s="64" t="s">
        <v>34145</v>
      </c>
      <c r="B845" s="64" t="s">
        <v>30575</v>
      </c>
      <c r="C845" s="64" t="s">
        <v>30634</v>
      </c>
      <c r="D845" s="65" t="s">
        <v>34146</v>
      </c>
      <c r="E845" s="64" t="s">
        <v>30584</v>
      </c>
      <c r="F845" s="64" t="s">
        <v>25936</v>
      </c>
      <c r="G845" s="66">
        <v>167.48499999999999</v>
      </c>
      <c r="H845" s="64" t="s">
        <v>34147</v>
      </c>
      <c r="I845" s="67" t="s">
        <v>34148</v>
      </c>
    </row>
    <row r="846" spans="1:9" ht="15.75" x14ac:dyDescent="0.25">
      <c r="A846" s="64" t="s">
        <v>34149</v>
      </c>
      <c r="B846" s="64" t="s">
        <v>30576</v>
      </c>
      <c r="C846" s="64" t="s">
        <v>30634</v>
      </c>
      <c r="D846" s="65" t="s">
        <v>34150</v>
      </c>
      <c r="E846" s="64" t="s">
        <v>30584</v>
      </c>
      <c r="F846" s="64" t="s">
        <v>25936</v>
      </c>
      <c r="G846" s="66">
        <v>140.22</v>
      </c>
      <c r="H846" s="64" t="s">
        <v>34151</v>
      </c>
      <c r="I846" s="67" t="s">
        <v>34152</v>
      </c>
    </row>
    <row r="847" spans="1:9" ht="15.75" x14ac:dyDescent="0.25">
      <c r="A847" s="64" t="s">
        <v>34153</v>
      </c>
      <c r="B847" s="64" t="s">
        <v>30575</v>
      </c>
      <c r="C847" s="64" t="s">
        <v>30634</v>
      </c>
      <c r="D847" s="65" t="s">
        <v>34154</v>
      </c>
      <c r="E847" s="64" t="s">
        <v>30584</v>
      </c>
      <c r="F847" s="64" t="s">
        <v>34155</v>
      </c>
      <c r="G847" s="66">
        <v>397.28999999999996</v>
      </c>
      <c r="H847" s="64" t="s">
        <v>34156</v>
      </c>
      <c r="I847" s="67" t="s">
        <v>34157</v>
      </c>
    </row>
    <row r="848" spans="1:9" ht="15.75" x14ac:dyDescent="0.25">
      <c r="A848" s="64" t="s">
        <v>34158</v>
      </c>
      <c r="B848" s="64" t="s">
        <v>30576</v>
      </c>
      <c r="C848" s="64" t="s">
        <v>30634</v>
      </c>
      <c r="D848" s="65" t="s">
        <v>34159</v>
      </c>
      <c r="E848" s="64" t="s">
        <v>30584</v>
      </c>
      <c r="F848" s="64" t="s">
        <v>34160</v>
      </c>
      <c r="G848" s="66">
        <v>221.04124999999999</v>
      </c>
      <c r="H848" s="64" t="s">
        <v>34161</v>
      </c>
      <c r="I848" s="67" t="s">
        <v>34162</v>
      </c>
    </row>
    <row r="849" spans="1:9" ht="15.75" x14ac:dyDescent="0.25">
      <c r="A849" s="64" t="s">
        <v>34163</v>
      </c>
      <c r="B849" s="64" t="s">
        <v>30575</v>
      </c>
      <c r="C849" s="64" t="s">
        <v>30634</v>
      </c>
      <c r="D849" s="65" t="s">
        <v>34164</v>
      </c>
      <c r="E849" s="64" t="s">
        <v>30584</v>
      </c>
      <c r="F849" s="64" t="s">
        <v>34165</v>
      </c>
      <c r="G849" s="66">
        <v>193.77625</v>
      </c>
      <c r="H849" s="64" t="s">
        <v>34166</v>
      </c>
      <c r="I849" s="67" t="s">
        <v>34167</v>
      </c>
    </row>
    <row r="850" spans="1:9" ht="15.75" x14ac:dyDescent="0.25">
      <c r="A850" s="64" t="s">
        <v>34168</v>
      </c>
      <c r="B850" s="64" t="s">
        <v>30576</v>
      </c>
      <c r="C850" s="64" t="s">
        <v>30634</v>
      </c>
      <c r="D850" s="65" t="s">
        <v>34169</v>
      </c>
      <c r="E850" s="64" t="s">
        <v>30584</v>
      </c>
      <c r="F850" s="64" t="s">
        <v>34165</v>
      </c>
      <c r="G850" s="66">
        <v>165.53749999999999</v>
      </c>
      <c r="H850" s="64" t="s">
        <v>34170</v>
      </c>
      <c r="I850" s="67" t="s">
        <v>34171</v>
      </c>
    </row>
    <row r="851" spans="1:9" ht="15.75" x14ac:dyDescent="0.25">
      <c r="A851" s="64" t="s">
        <v>34172</v>
      </c>
      <c r="B851" s="64" t="s">
        <v>30575</v>
      </c>
      <c r="C851" s="64" t="s">
        <v>30634</v>
      </c>
      <c r="D851" s="65" t="s">
        <v>34173</v>
      </c>
      <c r="E851" s="64" t="s">
        <v>30584</v>
      </c>
      <c r="F851" s="64" t="s">
        <v>34174</v>
      </c>
      <c r="G851" s="66">
        <v>204.48749999999998</v>
      </c>
      <c r="H851" s="64" t="s">
        <v>34175</v>
      </c>
      <c r="I851" s="67" t="s">
        <v>34176</v>
      </c>
    </row>
    <row r="852" spans="1:9" ht="15.75" x14ac:dyDescent="0.25">
      <c r="A852" s="64" t="s">
        <v>34177</v>
      </c>
      <c r="B852" s="64" t="s">
        <v>30576</v>
      </c>
      <c r="C852" s="64" t="s">
        <v>30634</v>
      </c>
      <c r="D852" s="65" t="s">
        <v>34178</v>
      </c>
      <c r="E852" s="64" t="s">
        <v>30584</v>
      </c>
      <c r="F852" s="64" t="s">
        <v>34165</v>
      </c>
      <c r="G852" s="66">
        <v>163.58999999999997</v>
      </c>
      <c r="H852" s="64" t="s">
        <v>34179</v>
      </c>
      <c r="I852" s="67" t="s">
        <v>34180</v>
      </c>
    </row>
    <row r="853" spans="1:9" ht="15.75" x14ac:dyDescent="0.25">
      <c r="A853" s="64" t="s">
        <v>34181</v>
      </c>
      <c r="B853" s="64" t="s">
        <v>30576</v>
      </c>
      <c r="C853" s="64" t="s">
        <v>30634</v>
      </c>
      <c r="D853" s="65" t="s">
        <v>34182</v>
      </c>
      <c r="E853" s="64" t="s">
        <v>30584</v>
      </c>
      <c r="F853" s="64" t="s">
        <v>34183</v>
      </c>
      <c r="G853" s="66">
        <v>111.98124999999999</v>
      </c>
      <c r="H853" s="64" t="s">
        <v>34184</v>
      </c>
      <c r="I853" s="67" t="s">
        <v>34185</v>
      </c>
    </row>
    <row r="854" spans="1:9" ht="15.75" x14ac:dyDescent="0.25">
      <c r="A854" s="64" t="s">
        <v>34186</v>
      </c>
      <c r="B854" s="64" t="s">
        <v>30576</v>
      </c>
      <c r="C854" s="64" t="s">
        <v>30634</v>
      </c>
      <c r="D854" s="65" t="s">
        <v>34187</v>
      </c>
      <c r="E854" s="64" t="s">
        <v>30584</v>
      </c>
      <c r="F854" s="64" t="s">
        <v>34188</v>
      </c>
      <c r="G854" s="66">
        <v>147.03624999999997</v>
      </c>
      <c r="H854" s="64" t="s">
        <v>34189</v>
      </c>
      <c r="I854" s="67" t="s">
        <v>34190</v>
      </c>
    </row>
    <row r="855" spans="1:9" ht="15.75" x14ac:dyDescent="0.25">
      <c r="A855" s="64" t="s">
        <v>34191</v>
      </c>
      <c r="B855" s="64" t="s">
        <v>30576</v>
      </c>
      <c r="C855" s="64" t="s">
        <v>30634</v>
      </c>
      <c r="D855" s="65" t="s">
        <v>34192</v>
      </c>
      <c r="E855" s="64" t="s">
        <v>30584</v>
      </c>
      <c r="F855" s="64" t="s">
        <v>34193</v>
      </c>
      <c r="G855" s="66">
        <v>132.922</v>
      </c>
      <c r="H855" s="64" t="s">
        <v>34194</v>
      </c>
      <c r="I855" s="67" t="s">
        <v>34195</v>
      </c>
    </row>
    <row r="856" spans="1:9" ht="15.75" x14ac:dyDescent="0.25">
      <c r="A856" s="64" t="s">
        <v>34196</v>
      </c>
      <c r="B856" s="64" t="s">
        <v>30575</v>
      </c>
      <c r="C856" s="64" t="s">
        <v>30634</v>
      </c>
      <c r="D856" s="65" t="s">
        <v>34197</v>
      </c>
      <c r="E856" s="64" t="s">
        <v>30584</v>
      </c>
      <c r="F856" s="64" t="s">
        <v>25938</v>
      </c>
      <c r="G856" s="66">
        <v>202.53999999999996</v>
      </c>
      <c r="H856" s="64" t="s">
        <v>34198</v>
      </c>
      <c r="I856" s="67" t="s">
        <v>34199</v>
      </c>
    </row>
    <row r="857" spans="1:9" ht="15.75" x14ac:dyDescent="0.25">
      <c r="A857" s="64" t="s">
        <v>34200</v>
      </c>
      <c r="B857" s="64" t="s">
        <v>30575</v>
      </c>
      <c r="C857" s="64" t="s">
        <v>30634</v>
      </c>
      <c r="D857" s="65" t="s">
        <v>34201</v>
      </c>
      <c r="E857" s="64" t="s">
        <v>30584</v>
      </c>
      <c r="F857" s="64" t="s">
        <v>34202</v>
      </c>
      <c r="G857" s="66">
        <v>163.58999999999997</v>
      </c>
      <c r="H857" s="64" t="s">
        <v>34203</v>
      </c>
      <c r="I857" s="67" t="s">
        <v>34204</v>
      </c>
    </row>
    <row r="858" spans="1:9" ht="15.75" x14ac:dyDescent="0.25">
      <c r="A858" s="64" t="s">
        <v>34205</v>
      </c>
      <c r="B858" s="64" t="s">
        <v>30575</v>
      </c>
      <c r="C858" s="64" t="s">
        <v>30634</v>
      </c>
      <c r="D858" s="65" t="s">
        <v>34206</v>
      </c>
      <c r="E858" s="64" t="s">
        <v>30584</v>
      </c>
      <c r="F858" s="64" t="s">
        <v>25939</v>
      </c>
      <c r="G858" s="66">
        <v>162.61624999999998</v>
      </c>
      <c r="H858" s="64" t="s">
        <v>34207</v>
      </c>
      <c r="I858" s="67" t="s">
        <v>34208</v>
      </c>
    </row>
    <row r="859" spans="1:9" ht="15.75" x14ac:dyDescent="0.25">
      <c r="A859" s="64" t="s">
        <v>34209</v>
      </c>
      <c r="B859" s="64" t="s">
        <v>30575</v>
      </c>
      <c r="C859" s="64" t="s">
        <v>30634</v>
      </c>
      <c r="D859" s="65" t="s">
        <v>34210</v>
      </c>
      <c r="E859" s="64" t="s">
        <v>30584</v>
      </c>
      <c r="F859" s="64" t="s">
        <v>34211</v>
      </c>
      <c r="G859" s="66">
        <v>150.93124999999998</v>
      </c>
      <c r="H859" s="64" t="s">
        <v>34212</v>
      </c>
      <c r="I859" s="67" t="s">
        <v>34213</v>
      </c>
    </row>
    <row r="860" spans="1:9" ht="15.75" x14ac:dyDescent="0.25">
      <c r="A860" s="64" t="s">
        <v>34214</v>
      </c>
      <c r="B860" s="64" t="s">
        <v>30575</v>
      </c>
      <c r="C860" s="64" t="s">
        <v>30634</v>
      </c>
      <c r="D860" s="65" t="s">
        <v>34215</v>
      </c>
      <c r="E860" s="64" t="s">
        <v>30584</v>
      </c>
      <c r="F860" s="64" t="s">
        <v>34216</v>
      </c>
      <c r="G860" s="66">
        <v>170.40624999999997</v>
      </c>
      <c r="H860" s="64" t="s">
        <v>34217</v>
      </c>
      <c r="I860" s="67" t="s">
        <v>34218</v>
      </c>
    </row>
    <row r="861" spans="1:9" ht="15.75" x14ac:dyDescent="0.2">
      <c r="A861" s="70" t="s">
        <v>35356</v>
      </c>
      <c r="B861" s="70" t="s">
        <v>30575</v>
      </c>
      <c r="C861" s="71" t="s">
        <v>30634</v>
      </c>
      <c r="D861" s="72" t="s">
        <v>35456</v>
      </c>
      <c r="E861" s="70" t="s">
        <v>30584</v>
      </c>
      <c r="F861" s="73" t="s">
        <v>25940</v>
      </c>
      <c r="G861" s="74">
        <v>330</v>
      </c>
      <c r="H861" s="70"/>
      <c r="I861" s="70"/>
    </row>
    <row r="862" spans="1:9" ht="15.75" x14ac:dyDescent="0.25">
      <c r="A862" s="64" t="s">
        <v>34219</v>
      </c>
      <c r="B862" s="64" t="s">
        <v>30576</v>
      </c>
      <c r="C862" s="64" t="s">
        <v>30634</v>
      </c>
      <c r="D862" s="65" t="s">
        <v>34220</v>
      </c>
      <c r="E862" s="64" t="s">
        <v>30584</v>
      </c>
      <c r="F862" s="64" t="s">
        <v>25940</v>
      </c>
      <c r="G862" s="66">
        <v>252.20124999999999</v>
      </c>
      <c r="H862" s="64" t="s">
        <v>34221</v>
      </c>
      <c r="I862" s="67" t="s">
        <v>34222</v>
      </c>
    </row>
    <row r="863" spans="1:9" ht="15.75" x14ac:dyDescent="0.25">
      <c r="A863" s="64" t="s">
        <v>34223</v>
      </c>
      <c r="B863" s="64" t="s">
        <v>30575</v>
      </c>
      <c r="C863" s="64" t="s">
        <v>30634</v>
      </c>
      <c r="D863" s="65" t="s">
        <v>34224</v>
      </c>
      <c r="E863" s="64" t="s">
        <v>30584</v>
      </c>
      <c r="F863" s="64" t="s">
        <v>34225</v>
      </c>
      <c r="G863" s="66">
        <v>163.58999999999997</v>
      </c>
      <c r="H863" s="64" t="s">
        <v>34226</v>
      </c>
      <c r="I863" s="67" t="s">
        <v>34227</v>
      </c>
    </row>
    <row r="864" spans="1:9" ht="15.75" x14ac:dyDescent="0.25">
      <c r="A864" s="64" t="s">
        <v>34228</v>
      </c>
      <c r="B864" s="64" t="s">
        <v>30575</v>
      </c>
      <c r="C864" s="64" t="s">
        <v>30634</v>
      </c>
      <c r="D864" s="65" t="s">
        <v>34229</v>
      </c>
      <c r="E864" s="64" t="s">
        <v>30584</v>
      </c>
      <c r="F864" s="64" t="s">
        <v>34202</v>
      </c>
      <c r="G864" s="66">
        <v>126.58749999999999</v>
      </c>
      <c r="H864" s="64" t="s">
        <v>34230</v>
      </c>
      <c r="I864" s="67" t="s">
        <v>34231</v>
      </c>
    </row>
    <row r="865" spans="1:9" ht="15.75" x14ac:dyDescent="0.25">
      <c r="A865" s="64" t="s">
        <v>34232</v>
      </c>
      <c r="B865" s="64" t="s">
        <v>30575</v>
      </c>
      <c r="C865" s="64" t="s">
        <v>30634</v>
      </c>
      <c r="D865" s="65" t="s">
        <v>34233</v>
      </c>
      <c r="E865" s="64" t="s">
        <v>30584</v>
      </c>
      <c r="F865" s="64" t="s">
        <v>34216</v>
      </c>
      <c r="G865" s="66">
        <v>167.48499999999999</v>
      </c>
      <c r="H865" s="64" t="s">
        <v>34234</v>
      </c>
      <c r="I865" s="67" t="s">
        <v>34235</v>
      </c>
    </row>
    <row r="866" spans="1:9" ht="15.75" x14ac:dyDescent="0.25">
      <c r="A866" s="64" t="s">
        <v>34236</v>
      </c>
      <c r="B866" s="64" t="s">
        <v>30575</v>
      </c>
      <c r="C866" s="64" t="s">
        <v>30634</v>
      </c>
      <c r="D866" s="65" t="s">
        <v>34237</v>
      </c>
      <c r="E866" s="64" t="s">
        <v>30584</v>
      </c>
      <c r="F866" s="64" t="s">
        <v>25939</v>
      </c>
      <c r="G866" s="66">
        <v>199.61874999999998</v>
      </c>
      <c r="H866" s="64" t="s">
        <v>34238</v>
      </c>
      <c r="I866" s="67" t="s">
        <v>34239</v>
      </c>
    </row>
    <row r="867" spans="1:9" ht="15.75" x14ac:dyDescent="0.25">
      <c r="A867" s="64" t="s">
        <v>34240</v>
      </c>
      <c r="B867" s="64" t="s">
        <v>30575</v>
      </c>
      <c r="C867" s="64" t="s">
        <v>30634</v>
      </c>
      <c r="D867" s="65" t="s">
        <v>34241</v>
      </c>
      <c r="E867" s="64" t="s">
        <v>30584</v>
      </c>
      <c r="F867" s="64" t="s">
        <v>34242</v>
      </c>
      <c r="G867" s="66">
        <v>184.03874999999999</v>
      </c>
      <c r="H867" s="64" t="s">
        <v>34243</v>
      </c>
      <c r="I867" s="67" t="s">
        <v>34244</v>
      </c>
    </row>
    <row r="868" spans="1:9" ht="15.75" x14ac:dyDescent="0.25">
      <c r="A868" s="64" t="s">
        <v>34245</v>
      </c>
      <c r="B868" s="64" t="s">
        <v>30575</v>
      </c>
      <c r="C868" s="64" t="s">
        <v>30634</v>
      </c>
      <c r="D868" s="65" t="s">
        <v>34246</v>
      </c>
      <c r="E868" s="64" t="s">
        <v>30584</v>
      </c>
      <c r="F868" s="64" t="s">
        <v>34242</v>
      </c>
      <c r="G868" s="66">
        <v>201.56625</v>
      </c>
      <c r="H868" s="64" t="s">
        <v>34247</v>
      </c>
      <c r="I868" s="67" t="s">
        <v>34248</v>
      </c>
    </row>
    <row r="869" spans="1:9" ht="15.75" x14ac:dyDescent="0.25">
      <c r="A869" s="64" t="s">
        <v>34249</v>
      </c>
      <c r="B869" s="64" t="s">
        <v>30575</v>
      </c>
      <c r="C869" s="64" t="s">
        <v>30634</v>
      </c>
      <c r="D869" s="65" t="s">
        <v>34250</v>
      </c>
      <c r="E869" s="64" t="s">
        <v>30584</v>
      </c>
      <c r="F869" s="64" t="s">
        <v>34251</v>
      </c>
      <c r="G869" s="66">
        <v>172.35374999999999</v>
      </c>
      <c r="H869" s="64" t="s">
        <v>34252</v>
      </c>
      <c r="I869" s="67" t="s">
        <v>34253</v>
      </c>
    </row>
    <row r="870" spans="1:9" ht="15.75" x14ac:dyDescent="0.25">
      <c r="A870" s="64" t="s">
        <v>34254</v>
      </c>
      <c r="B870" s="64" t="s">
        <v>30575</v>
      </c>
      <c r="C870" s="64" t="s">
        <v>30634</v>
      </c>
      <c r="D870" s="65" t="s">
        <v>34255</v>
      </c>
      <c r="E870" s="64" t="s">
        <v>30584</v>
      </c>
      <c r="F870" s="64" t="s">
        <v>34256</v>
      </c>
      <c r="G870" s="66">
        <v>185.98624999999998</v>
      </c>
      <c r="H870" s="64" t="s">
        <v>34257</v>
      </c>
      <c r="I870" s="67" t="s">
        <v>34258</v>
      </c>
    </row>
    <row r="871" spans="1:9" ht="15.75" x14ac:dyDescent="0.25">
      <c r="A871" s="64" t="s">
        <v>34259</v>
      </c>
      <c r="B871" s="64" t="s">
        <v>30575</v>
      </c>
      <c r="C871" s="64" t="s">
        <v>30634</v>
      </c>
      <c r="D871" s="65" t="s">
        <v>34260</v>
      </c>
      <c r="E871" s="64" t="s">
        <v>30584</v>
      </c>
      <c r="F871" s="64" t="s">
        <v>34256</v>
      </c>
      <c r="G871" s="66">
        <v>174.30125000000001</v>
      </c>
      <c r="H871" s="64" t="s">
        <v>34261</v>
      </c>
      <c r="I871" s="67" t="s">
        <v>34262</v>
      </c>
    </row>
    <row r="872" spans="1:9" ht="15.75" x14ac:dyDescent="0.25">
      <c r="A872" s="64" t="s">
        <v>34263</v>
      </c>
      <c r="B872" s="64" t="s">
        <v>30576</v>
      </c>
      <c r="C872" s="64" t="s">
        <v>30634</v>
      </c>
      <c r="D872" s="65" t="s">
        <v>34264</v>
      </c>
      <c r="E872" s="64" t="s">
        <v>30584</v>
      </c>
      <c r="F872" s="64" t="s">
        <v>34183</v>
      </c>
      <c r="G872" s="66">
        <v>148.01</v>
      </c>
      <c r="H872" s="64" t="s">
        <v>34265</v>
      </c>
      <c r="I872" s="67" t="s">
        <v>34266</v>
      </c>
    </row>
    <row r="873" spans="1:9" ht="15.75" x14ac:dyDescent="0.25">
      <c r="A873" s="64" t="s">
        <v>34267</v>
      </c>
      <c r="B873" s="64" t="s">
        <v>30575</v>
      </c>
      <c r="C873" s="64" t="s">
        <v>30634</v>
      </c>
      <c r="D873" s="65" t="s">
        <v>34268</v>
      </c>
      <c r="E873" s="64" t="s">
        <v>30584</v>
      </c>
      <c r="F873" s="64" t="s">
        <v>34269</v>
      </c>
      <c r="G873" s="66">
        <v>204.48749999999998</v>
      </c>
      <c r="H873" s="64" t="s">
        <v>34270</v>
      </c>
      <c r="I873" s="67" t="s">
        <v>34271</v>
      </c>
    </row>
    <row r="874" spans="1:9" ht="15.75" x14ac:dyDescent="0.25">
      <c r="A874" s="64" t="s">
        <v>34272</v>
      </c>
      <c r="B874" s="64" t="s">
        <v>30575</v>
      </c>
      <c r="C874" s="64" t="s">
        <v>30634</v>
      </c>
      <c r="D874" s="65" t="s">
        <v>34273</v>
      </c>
      <c r="E874" s="64" t="s">
        <v>30584</v>
      </c>
      <c r="F874" s="64" t="s">
        <v>34274</v>
      </c>
      <c r="G874" s="66">
        <v>228.83124999999998</v>
      </c>
      <c r="H874" s="64" t="s">
        <v>34275</v>
      </c>
      <c r="I874" s="67" t="s">
        <v>34276</v>
      </c>
    </row>
    <row r="875" spans="1:9" ht="15.75" x14ac:dyDescent="0.25">
      <c r="A875" s="64" t="s">
        <v>34277</v>
      </c>
      <c r="B875" s="64" t="s">
        <v>30575</v>
      </c>
      <c r="C875" s="64" t="s">
        <v>30634</v>
      </c>
      <c r="D875" s="65" t="s">
        <v>34278</v>
      </c>
      <c r="E875" s="64" t="s">
        <v>30584</v>
      </c>
      <c r="F875" s="64" t="s">
        <v>34279</v>
      </c>
      <c r="G875" s="66">
        <v>180.14374999999998</v>
      </c>
      <c r="H875" s="64" t="s">
        <v>34280</v>
      </c>
      <c r="I875" s="67" t="s">
        <v>34281</v>
      </c>
    </row>
    <row r="876" spans="1:9" ht="15.75" x14ac:dyDescent="0.25">
      <c r="A876" s="64" t="s">
        <v>34282</v>
      </c>
      <c r="B876" s="64" t="s">
        <v>30575</v>
      </c>
      <c r="C876" s="64" t="s">
        <v>30634</v>
      </c>
      <c r="D876" s="65" t="s">
        <v>34283</v>
      </c>
      <c r="E876" s="64" t="s">
        <v>30584</v>
      </c>
      <c r="F876" s="64" t="s">
        <v>34279</v>
      </c>
      <c r="G876" s="66">
        <v>186.95999999999998</v>
      </c>
      <c r="H876" s="64" t="s">
        <v>34284</v>
      </c>
      <c r="I876" s="67" t="s">
        <v>34285</v>
      </c>
    </row>
    <row r="877" spans="1:9" ht="15.75" x14ac:dyDescent="0.25">
      <c r="A877" s="64" t="s">
        <v>34286</v>
      </c>
      <c r="B877" s="64" t="s">
        <v>30575</v>
      </c>
      <c r="C877" s="64" t="s">
        <v>30634</v>
      </c>
      <c r="D877" s="65" t="s">
        <v>34287</v>
      </c>
      <c r="E877" s="64" t="s">
        <v>30584</v>
      </c>
      <c r="F877" s="64" t="s">
        <v>25941</v>
      </c>
      <c r="G877" s="66">
        <v>212.27749999999997</v>
      </c>
      <c r="H877" s="64" t="s">
        <v>34288</v>
      </c>
      <c r="I877" s="67" t="s">
        <v>34289</v>
      </c>
    </row>
    <row r="878" spans="1:9" ht="15.75" x14ac:dyDescent="0.25">
      <c r="A878" s="64" t="s">
        <v>34290</v>
      </c>
      <c r="B878" s="64" t="s">
        <v>30576</v>
      </c>
      <c r="C878" s="64" t="s">
        <v>30634</v>
      </c>
      <c r="D878" s="65" t="s">
        <v>34291</v>
      </c>
      <c r="E878" s="64" t="s">
        <v>30584</v>
      </c>
      <c r="F878" s="64" t="s">
        <v>34292</v>
      </c>
      <c r="G878" s="66">
        <v>175.27499999999998</v>
      </c>
      <c r="H878" s="64" t="s">
        <v>34293</v>
      </c>
      <c r="I878" s="67" t="s">
        <v>34294</v>
      </c>
    </row>
    <row r="879" spans="1:9" ht="15.75" x14ac:dyDescent="0.25">
      <c r="A879" s="64" t="s">
        <v>34295</v>
      </c>
      <c r="B879" s="64" t="s">
        <v>30575</v>
      </c>
      <c r="C879" s="64" t="s">
        <v>30634</v>
      </c>
      <c r="D879" s="65" t="s">
        <v>34296</v>
      </c>
      <c r="E879" s="64" t="s">
        <v>30584</v>
      </c>
      <c r="F879" s="64" t="s">
        <v>34297</v>
      </c>
      <c r="G879" s="66">
        <v>180.14374999999998</v>
      </c>
      <c r="H879" s="64" t="s">
        <v>34298</v>
      </c>
      <c r="I879" s="67" t="s">
        <v>34299</v>
      </c>
    </row>
    <row r="880" spans="1:9" ht="15.75" x14ac:dyDescent="0.25">
      <c r="A880" s="64" t="s">
        <v>34300</v>
      </c>
      <c r="B880" s="64" t="s">
        <v>30576</v>
      </c>
      <c r="C880" s="64" t="s">
        <v>30634</v>
      </c>
      <c r="D880" s="65" t="s">
        <v>34301</v>
      </c>
      <c r="E880" s="64" t="s">
        <v>30584</v>
      </c>
      <c r="F880" s="64" t="s">
        <v>34302</v>
      </c>
      <c r="G880" s="66">
        <v>189.88124999999999</v>
      </c>
      <c r="H880" s="64" t="s">
        <v>34303</v>
      </c>
      <c r="I880" s="67" t="s">
        <v>34304</v>
      </c>
    </row>
    <row r="881" spans="1:9" ht="15.75" x14ac:dyDescent="0.25">
      <c r="A881" s="64" t="s">
        <v>34305</v>
      </c>
      <c r="B881" s="64" t="s">
        <v>30575</v>
      </c>
      <c r="C881" s="64" t="s">
        <v>30634</v>
      </c>
      <c r="D881" s="65" t="s">
        <v>34306</v>
      </c>
      <c r="E881" s="64" t="s">
        <v>30584</v>
      </c>
      <c r="F881" s="64" t="s">
        <v>34307</v>
      </c>
      <c r="G881" s="66">
        <v>244.41124999999997</v>
      </c>
      <c r="H881" s="64" t="s">
        <v>34308</v>
      </c>
      <c r="I881" s="67" t="s">
        <v>34309</v>
      </c>
    </row>
    <row r="882" spans="1:9" ht="15.75" x14ac:dyDescent="0.25">
      <c r="A882" s="64" t="s">
        <v>34310</v>
      </c>
      <c r="B882" s="64" t="s">
        <v>30576</v>
      </c>
      <c r="C882" s="64" t="s">
        <v>30634</v>
      </c>
      <c r="D882" s="65" t="s">
        <v>34311</v>
      </c>
      <c r="E882" s="64" t="s">
        <v>30584</v>
      </c>
      <c r="F882" s="64" t="s">
        <v>34312</v>
      </c>
      <c r="G882" s="66">
        <v>134.37749999999997</v>
      </c>
      <c r="H882" s="64" t="s">
        <v>34313</v>
      </c>
      <c r="I882" s="67" t="s">
        <v>34314</v>
      </c>
    </row>
    <row r="883" spans="1:9" ht="15.75" x14ac:dyDescent="0.25">
      <c r="A883" s="64" t="s">
        <v>34315</v>
      </c>
      <c r="B883" s="64" t="s">
        <v>30575</v>
      </c>
      <c r="C883" s="64" t="s">
        <v>30634</v>
      </c>
      <c r="D883" s="65" t="s">
        <v>34316</v>
      </c>
      <c r="E883" s="64" t="s">
        <v>30584</v>
      </c>
      <c r="F883" s="64" t="s">
        <v>34317</v>
      </c>
      <c r="G883" s="66">
        <v>365.15624999999994</v>
      </c>
      <c r="H883" s="64" t="s">
        <v>34318</v>
      </c>
      <c r="I883" s="67" t="s">
        <v>34319</v>
      </c>
    </row>
    <row r="884" spans="1:9" ht="15.75" x14ac:dyDescent="0.25">
      <c r="A884" s="64" t="s">
        <v>34320</v>
      </c>
      <c r="B884" s="64" t="s">
        <v>30576</v>
      </c>
      <c r="C884" s="64" t="s">
        <v>30634</v>
      </c>
      <c r="D884" s="65" t="s">
        <v>34321</v>
      </c>
      <c r="E884" s="64" t="s">
        <v>30584</v>
      </c>
      <c r="F884" s="64" t="s">
        <v>34322</v>
      </c>
      <c r="G884" s="66">
        <v>232.72624999999999</v>
      </c>
      <c r="H884" s="64" t="s">
        <v>34323</v>
      </c>
      <c r="I884" s="67" t="s">
        <v>34324</v>
      </c>
    </row>
    <row r="885" spans="1:9" ht="15.75" x14ac:dyDescent="0.25">
      <c r="A885" s="64" t="s">
        <v>34325</v>
      </c>
      <c r="B885" s="64" t="s">
        <v>30575</v>
      </c>
      <c r="C885" s="64" t="s">
        <v>30634</v>
      </c>
      <c r="D885" s="65" t="s">
        <v>34326</v>
      </c>
      <c r="E885" s="64" t="s">
        <v>30584</v>
      </c>
      <c r="F885" s="64" t="s">
        <v>34327</v>
      </c>
      <c r="G885" s="66">
        <v>257.07</v>
      </c>
      <c r="H885" s="64" t="s">
        <v>34328</v>
      </c>
      <c r="I885" s="67" t="s">
        <v>34329</v>
      </c>
    </row>
    <row r="886" spans="1:9" ht="15.75" x14ac:dyDescent="0.25">
      <c r="A886" s="64" t="s">
        <v>34330</v>
      </c>
      <c r="B886" s="64" t="s">
        <v>30576</v>
      </c>
      <c r="C886" s="64" t="s">
        <v>30634</v>
      </c>
      <c r="D886" s="65" t="s">
        <v>34331</v>
      </c>
      <c r="E886" s="64" t="s">
        <v>30584</v>
      </c>
      <c r="F886" s="64" t="s">
        <v>34327</v>
      </c>
      <c r="G886" s="66">
        <v>161.64249999999998</v>
      </c>
      <c r="H886" s="64" t="s">
        <v>34332</v>
      </c>
      <c r="I886" s="67" t="s">
        <v>34333</v>
      </c>
    </row>
    <row r="887" spans="1:9" ht="15.75" x14ac:dyDescent="0.25">
      <c r="A887" s="64" t="s">
        <v>34334</v>
      </c>
      <c r="B887" s="64" t="s">
        <v>30575</v>
      </c>
      <c r="C887" s="64" t="s">
        <v>30634</v>
      </c>
      <c r="D887" s="65" t="s">
        <v>34335</v>
      </c>
      <c r="E887" s="64" t="s">
        <v>30584</v>
      </c>
      <c r="F887" s="64" t="s">
        <v>34336</v>
      </c>
      <c r="G887" s="66">
        <v>779.97375</v>
      </c>
      <c r="H887" s="64" t="s">
        <v>34337</v>
      </c>
      <c r="I887" s="67" t="s">
        <v>34338</v>
      </c>
    </row>
    <row r="888" spans="1:9" ht="15.75" x14ac:dyDescent="0.25">
      <c r="A888" s="64" t="s">
        <v>34339</v>
      </c>
      <c r="B888" s="64" t="s">
        <v>30575</v>
      </c>
      <c r="C888" s="64" t="s">
        <v>30634</v>
      </c>
      <c r="D888" s="65" t="s">
        <v>34340</v>
      </c>
      <c r="E888" s="64" t="s">
        <v>30584</v>
      </c>
      <c r="F888" s="64" t="s">
        <v>34341</v>
      </c>
      <c r="G888" s="66">
        <v>725.44374999999991</v>
      </c>
      <c r="H888" s="64" t="s">
        <v>34342</v>
      </c>
      <c r="I888" s="67" t="s">
        <v>34343</v>
      </c>
    </row>
    <row r="889" spans="1:9" ht="15.75" x14ac:dyDescent="0.25">
      <c r="A889" s="64" t="s">
        <v>34344</v>
      </c>
      <c r="B889" s="64" t="s">
        <v>30575</v>
      </c>
      <c r="C889" s="64" t="s">
        <v>30634</v>
      </c>
      <c r="D889" s="65" t="s">
        <v>34345</v>
      </c>
      <c r="E889" s="64" t="s">
        <v>30584</v>
      </c>
      <c r="F889" s="64" t="s">
        <v>34346</v>
      </c>
      <c r="G889" s="66">
        <v>373.91999999999996</v>
      </c>
      <c r="H889" s="64" t="s">
        <v>34347</v>
      </c>
      <c r="I889" s="67" t="s">
        <v>34348</v>
      </c>
    </row>
    <row r="890" spans="1:9" ht="15.75" x14ac:dyDescent="0.25">
      <c r="A890" s="64" t="s">
        <v>34349</v>
      </c>
      <c r="B890" s="64" t="s">
        <v>30575</v>
      </c>
      <c r="C890" s="64" t="s">
        <v>30634</v>
      </c>
      <c r="D890" s="65" t="s">
        <v>34350</v>
      </c>
      <c r="E890" s="64" t="s">
        <v>30584</v>
      </c>
      <c r="F890" s="64" t="s">
        <v>34351</v>
      </c>
      <c r="G890" s="66">
        <v>293.09874999999994</v>
      </c>
      <c r="H890" s="64" t="s">
        <v>34352</v>
      </c>
      <c r="I890" s="67" t="s">
        <v>34353</v>
      </c>
    </row>
    <row r="891" spans="1:9" ht="15.75" x14ac:dyDescent="0.25">
      <c r="A891" s="64" t="s">
        <v>34354</v>
      </c>
      <c r="B891" s="64" t="s">
        <v>30576</v>
      </c>
      <c r="C891" s="64" t="s">
        <v>30634</v>
      </c>
      <c r="D891" s="65" t="s">
        <v>34355</v>
      </c>
      <c r="E891" s="64" t="s">
        <v>30584</v>
      </c>
      <c r="F891" s="64" t="s">
        <v>34351</v>
      </c>
      <c r="G891" s="66">
        <v>167.48499999999999</v>
      </c>
      <c r="H891" s="64" t="s">
        <v>34356</v>
      </c>
      <c r="I891" s="67" t="s">
        <v>34357</v>
      </c>
    </row>
    <row r="892" spans="1:9" ht="15.75" x14ac:dyDescent="0.25">
      <c r="A892" s="64" t="s">
        <v>34358</v>
      </c>
      <c r="B892" s="64" t="s">
        <v>30575</v>
      </c>
      <c r="C892" s="64" t="s">
        <v>30634</v>
      </c>
      <c r="D892" s="65" t="s">
        <v>34359</v>
      </c>
      <c r="E892" s="64" t="s">
        <v>30585</v>
      </c>
      <c r="F892" s="64" t="s">
        <v>34360</v>
      </c>
      <c r="G892" s="66">
        <v>220.06749999999997</v>
      </c>
      <c r="H892" s="64" t="s">
        <v>34361</v>
      </c>
      <c r="I892" s="67" t="s">
        <v>34362</v>
      </c>
    </row>
    <row r="893" spans="1:9" ht="15.75" x14ac:dyDescent="0.25">
      <c r="A893" s="64" t="s">
        <v>34363</v>
      </c>
      <c r="B893" s="64" t="s">
        <v>30575</v>
      </c>
      <c r="C893" s="64" t="s">
        <v>30634</v>
      </c>
      <c r="D893" s="65" t="s">
        <v>34364</v>
      </c>
      <c r="E893" s="64" t="s">
        <v>30584</v>
      </c>
      <c r="F893" s="64" t="s">
        <v>34365</v>
      </c>
      <c r="G893" s="66">
        <v>340.81249999999994</v>
      </c>
      <c r="H893" s="64" t="s">
        <v>34366</v>
      </c>
      <c r="I893" s="67" t="s">
        <v>34367</v>
      </c>
    </row>
    <row r="894" spans="1:9" ht="15.75" x14ac:dyDescent="0.25">
      <c r="A894" s="64" t="s">
        <v>34368</v>
      </c>
      <c r="B894" s="64" t="s">
        <v>30575</v>
      </c>
      <c r="C894" s="64" t="s">
        <v>30634</v>
      </c>
      <c r="D894" s="65" t="s">
        <v>34369</v>
      </c>
      <c r="E894" s="64" t="s">
        <v>30584</v>
      </c>
      <c r="F894" s="64" t="s">
        <v>25832</v>
      </c>
      <c r="G894" s="66">
        <v>212.27749999999997</v>
      </c>
      <c r="H894" s="64" t="s">
        <v>34370</v>
      </c>
      <c r="I894" s="67" t="s">
        <v>34371</v>
      </c>
    </row>
    <row r="895" spans="1:9" ht="15.75" x14ac:dyDescent="0.25">
      <c r="A895" s="64" t="s">
        <v>34372</v>
      </c>
      <c r="B895" s="64" t="s">
        <v>30575</v>
      </c>
      <c r="C895" s="64" t="s">
        <v>30634</v>
      </c>
      <c r="D895" s="65" t="s">
        <v>34373</v>
      </c>
      <c r="E895" s="64" t="s">
        <v>30584</v>
      </c>
      <c r="F895" s="64" t="s">
        <v>34374</v>
      </c>
      <c r="G895" s="66">
        <v>189.88124999999999</v>
      </c>
      <c r="H895" s="64" t="s">
        <v>34375</v>
      </c>
      <c r="I895" s="67" t="s">
        <v>34376</v>
      </c>
    </row>
    <row r="896" spans="1:9" ht="15.75" x14ac:dyDescent="0.25">
      <c r="A896" s="64" t="s">
        <v>34377</v>
      </c>
      <c r="B896" s="64" t="s">
        <v>30576</v>
      </c>
      <c r="C896" s="64" t="s">
        <v>30634</v>
      </c>
      <c r="D896" s="65" t="s">
        <v>34378</v>
      </c>
      <c r="E896" s="64" t="s">
        <v>30584</v>
      </c>
      <c r="F896" s="64" t="s">
        <v>34374</v>
      </c>
      <c r="G896" s="66">
        <v>146.0625</v>
      </c>
      <c r="H896" s="64" t="s">
        <v>34379</v>
      </c>
      <c r="I896" s="67" t="s">
        <v>34380</v>
      </c>
    </row>
    <row r="897" spans="1:9" ht="15.75" x14ac:dyDescent="0.25">
      <c r="A897" s="64" t="s">
        <v>34381</v>
      </c>
      <c r="B897" s="64" t="s">
        <v>30575</v>
      </c>
      <c r="C897" s="64" t="s">
        <v>30634</v>
      </c>
      <c r="D897" s="65" t="s">
        <v>34382</v>
      </c>
      <c r="E897" s="64" t="s">
        <v>30584</v>
      </c>
      <c r="F897" s="64" t="s">
        <v>25820</v>
      </c>
      <c r="G897" s="66">
        <v>244.90324999999999</v>
      </c>
      <c r="H897" s="64" t="s">
        <v>34383</v>
      </c>
      <c r="I897" s="67" t="s">
        <v>34384</v>
      </c>
    </row>
    <row r="898" spans="1:9" ht="15.75" x14ac:dyDescent="0.25">
      <c r="A898" s="64" t="s">
        <v>34385</v>
      </c>
      <c r="B898" s="64" t="s">
        <v>30576</v>
      </c>
      <c r="C898" s="64" t="s">
        <v>30634</v>
      </c>
      <c r="D898" s="65" t="s">
        <v>34386</v>
      </c>
      <c r="E898" s="64" t="s">
        <v>30584</v>
      </c>
      <c r="F898" s="64" t="s">
        <v>25820</v>
      </c>
      <c r="G898" s="66">
        <v>191.82874999999999</v>
      </c>
      <c r="H898" s="64" t="s">
        <v>34387</v>
      </c>
      <c r="I898" s="67" t="s">
        <v>34388</v>
      </c>
    </row>
    <row r="899" spans="1:9" ht="15.75" x14ac:dyDescent="0.25">
      <c r="A899" s="64" t="s">
        <v>34389</v>
      </c>
      <c r="B899" s="64" t="s">
        <v>30575</v>
      </c>
      <c r="C899" s="64" t="s">
        <v>30634</v>
      </c>
      <c r="D899" s="65" t="s">
        <v>34390</v>
      </c>
      <c r="E899" s="64" t="s">
        <v>30584</v>
      </c>
      <c r="F899" s="64" t="s">
        <v>34391</v>
      </c>
      <c r="G899" s="66">
        <v>242.46375</v>
      </c>
      <c r="H899" s="64" t="s">
        <v>34392</v>
      </c>
      <c r="I899" s="67" t="s">
        <v>34393</v>
      </c>
    </row>
    <row r="900" spans="1:9" ht="15.75" x14ac:dyDescent="0.25">
      <c r="A900" s="64" t="s">
        <v>34394</v>
      </c>
      <c r="B900" s="64" t="s">
        <v>30576</v>
      </c>
      <c r="C900" s="64" t="s">
        <v>30634</v>
      </c>
      <c r="D900" s="65" t="s">
        <v>34395</v>
      </c>
      <c r="E900" s="64" t="s">
        <v>30584</v>
      </c>
      <c r="F900" s="64" t="s">
        <v>34396</v>
      </c>
      <c r="G900" s="66">
        <v>126.58749999999999</v>
      </c>
      <c r="H900" s="64" t="s">
        <v>34397</v>
      </c>
      <c r="I900" s="67" t="s">
        <v>34398</v>
      </c>
    </row>
    <row r="901" spans="1:9" ht="15.75" x14ac:dyDescent="0.25">
      <c r="A901" s="64" t="s">
        <v>34399</v>
      </c>
      <c r="B901" s="64" t="s">
        <v>30575</v>
      </c>
      <c r="C901" s="64" t="s">
        <v>30634</v>
      </c>
      <c r="D901" s="65" t="s">
        <v>34400</v>
      </c>
      <c r="E901" s="64" t="s">
        <v>30584</v>
      </c>
      <c r="F901" s="64" t="s">
        <v>34401</v>
      </c>
      <c r="G901" s="66">
        <v>175.27499999999998</v>
      </c>
      <c r="H901" s="64" t="s">
        <v>34402</v>
      </c>
      <c r="I901" s="67" t="s">
        <v>34403</v>
      </c>
    </row>
    <row r="902" spans="1:9" ht="15.75" x14ac:dyDescent="0.25">
      <c r="A902" s="64" t="s">
        <v>34404</v>
      </c>
      <c r="B902" s="64" t="s">
        <v>30576</v>
      </c>
      <c r="C902" s="64" t="s">
        <v>30634</v>
      </c>
      <c r="D902" s="65" t="s">
        <v>34405</v>
      </c>
      <c r="E902" s="64" t="s">
        <v>30584</v>
      </c>
      <c r="F902" s="64" t="s">
        <v>34406</v>
      </c>
      <c r="G902" s="66">
        <v>138.27250000000001</v>
      </c>
      <c r="H902" s="64" t="s">
        <v>34407</v>
      </c>
      <c r="I902" s="67" t="s">
        <v>34408</v>
      </c>
    </row>
    <row r="903" spans="1:9" ht="15.75" x14ac:dyDescent="0.25">
      <c r="A903" s="64" t="s">
        <v>34409</v>
      </c>
      <c r="B903" s="64" t="s">
        <v>30575</v>
      </c>
      <c r="C903" s="64" t="s">
        <v>30634</v>
      </c>
      <c r="D903" s="65" t="s">
        <v>34410</v>
      </c>
      <c r="E903" s="64" t="s">
        <v>30584</v>
      </c>
      <c r="F903" s="64" t="s">
        <v>34411</v>
      </c>
      <c r="G903" s="66">
        <v>162.61624999999998</v>
      </c>
      <c r="H903" s="64" t="s">
        <v>34412</v>
      </c>
      <c r="I903" s="67" t="s">
        <v>34413</v>
      </c>
    </row>
    <row r="904" spans="1:9" ht="15.75" x14ac:dyDescent="0.25">
      <c r="A904" s="64" t="s">
        <v>34414</v>
      </c>
      <c r="B904" s="64" t="s">
        <v>30576</v>
      </c>
      <c r="C904" s="64" t="s">
        <v>30634</v>
      </c>
      <c r="D904" s="65" t="s">
        <v>34415</v>
      </c>
      <c r="E904" s="64" t="s">
        <v>30584</v>
      </c>
      <c r="F904" s="64" t="s">
        <v>34416</v>
      </c>
      <c r="G904" s="66">
        <v>127.0795</v>
      </c>
      <c r="H904" s="64" t="s">
        <v>34417</v>
      </c>
      <c r="I904" s="67" t="s">
        <v>34418</v>
      </c>
    </row>
    <row r="905" spans="1:9" ht="15.75" x14ac:dyDescent="0.25">
      <c r="A905" s="64" t="s">
        <v>34419</v>
      </c>
      <c r="B905" s="64" t="s">
        <v>30576</v>
      </c>
      <c r="C905" s="64" t="s">
        <v>30634</v>
      </c>
      <c r="D905" s="65" t="s">
        <v>34420</v>
      </c>
      <c r="E905" s="64" t="s">
        <v>30585</v>
      </c>
      <c r="F905" s="64" t="s">
        <v>25758</v>
      </c>
      <c r="G905" s="66">
        <v>150.93124999999998</v>
      </c>
      <c r="H905" s="64" t="s">
        <v>34421</v>
      </c>
      <c r="I905" s="67" t="s">
        <v>34422</v>
      </c>
    </row>
    <row r="906" spans="1:9" ht="15.75" x14ac:dyDescent="0.25">
      <c r="A906" s="64" t="s">
        <v>34423</v>
      </c>
      <c r="B906" s="64" t="s">
        <v>30575</v>
      </c>
      <c r="C906" s="64" t="s">
        <v>30634</v>
      </c>
      <c r="D906" s="65" t="s">
        <v>34424</v>
      </c>
      <c r="E906" s="64" t="s">
        <v>30584</v>
      </c>
      <c r="F906" s="64" t="s">
        <v>34391</v>
      </c>
      <c r="G906" s="66">
        <v>166.51124999999996</v>
      </c>
      <c r="H906" s="64" t="s">
        <v>34425</v>
      </c>
      <c r="I906" s="67" t="s">
        <v>34426</v>
      </c>
    </row>
    <row r="907" spans="1:9" ht="15.75" x14ac:dyDescent="0.25">
      <c r="A907" s="64" t="s">
        <v>34427</v>
      </c>
      <c r="B907" s="64" t="s">
        <v>30575</v>
      </c>
      <c r="C907" s="64" t="s">
        <v>30634</v>
      </c>
      <c r="D907" s="65" t="s">
        <v>34428</v>
      </c>
      <c r="E907" s="64" t="s">
        <v>30584</v>
      </c>
      <c r="F907" s="64" t="s">
        <v>34429</v>
      </c>
      <c r="G907" s="66">
        <v>326.20624999999995</v>
      </c>
      <c r="H907" s="64" t="s">
        <v>34430</v>
      </c>
      <c r="I907" s="67" t="s">
        <v>34431</v>
      </c>
    </row>
    <row r="908" spans="1:9" ht="15.75" x14ac:dyDescent="0.25">
      <c r="A908" s="64" t="s">
        <v>34432</v>
      </c>
      <c r="B908" s="64" t="s">
        <v>30576</v>
      </c>
      <c r="C908" s="64" t="s">
        <v>30634</v>
      </c>
      <c r="D908" s="65" t="s">
        <v>34433</v>
      </c>
      <c r="E908" s="64" t="s">
        <v>30584</v>
      </c>
      <c r="F908" s="64" t="s">
        <v>34434</v>
      </c>
      <c r="G908" s="66">
        <v>176.24874999999997</v>
      </c>
      <c r="H908" s="64" t="s">
        <v>34435</v>
      </c>
      <c r="I908" s="67" t="s">
        <v>34436</v>
      </c>
    </row>
    <row r="909" spans="1:9" ht="15.75" x14ac:dyDescent="0.25">
      <c r="A909" s="64" t="s">
        <v>34437</v>
      </c>
      <c r="B909" s="64" t="s">
        <v>30576</v>
      </c>
      <c r="C909" s="64" t="s">
        <v>30634</v>
      </c>
      <c r="D909" s="65" t="s">
        <v>34438</v>
      </c>
      <c r="E909" s="64" t="s">
        <v>30584</v>
      </c>
      <c r="F909" s="64" t="s">
        <v>25942</v>
      </c>
      <c r="G909" s="66">
        <v>154.82624999999999</v>
      </c>
      <c r="H909" s="64" t="s">
        <v>34439</v>
      </c>
      <c r="I909" s="67" t="s">
        <v>34440</v>
      </c>
    </row>
    <row r="910" spans="1:9" ht="15.75" x14ac:dyDescent="0.25">
      <c r="A910" s="64" t="s">
        <v>34441</v>
      </c>
      <c r="B910" s="64" t="s">
        <v>30576</v>
      </c>
      <c r="C910" s="64" t="s">
        <v>30634</v>
      </c>
      <c r="D910" s="65" t="s">
        <v>34442</v>
      </c>
      <c r="E910" s="64" t="s">
        <v>30584</v>
      </c>
      <c r="F910" s="64" t="s">
        <v>34443</v>
      </c>
      <c r="G910" s="66">
        <v>243.43749999999997</v>
      </c>
      <c r="H910" s="64" t="s">
        <v>34444</v>
      </c>
      <c r="I910" s="67" t="s">
        <v>34445</v>
      </c>
    </row>
    <row r="911" spans="1:9" ht="15.75" x14ac:dyDescent="0.25">
      <c r="A911" s="64" t="s">
        <v>34446</v>
      </c>
      <c r="B911" s="64" t="s">
        <v>30575</v>
      </c>
      <c r="C911" s="64" t="s">
        <v>30634</v>
      </c>
      <c r="D911" s="65" t="s">
        <v>34447</v>
      </c>
      <c r="E911" s="64" t="s">
        <v>30584</v>
      </c>
      <c r="F911" s="64" t="s">
        <v>34448</v>
      </c>
      <c r="G911" s="66">
        <v>180.14374999999998</v>
      </c>
      <c r="H911" s="64" t="s">
        <v>34449</v>
      </c>
      <c r="I911" s="67" t="s">
        <v>34450</v>
      </c>
    </row>
    <row r="912" spans="1:9" ht="15.75" x14ac:dyDescent="0.25">
      <c r="A912" s="64" t="s">
        <v>34451</v>
      </c>
      <c r="B912" s="64" t="s">
        <v>30576</v>
      </c>
      <c r="C912" s="64" t="s">
        <v>30634</v>
      </c>
      <c r="D912" s="65" t="s">
        <v>34452</v>
      </c>
      <c r="E912" s="64" t="s">
        <v>30584</v>
      </c>
      <c r="F912" s="64" t="s">
        <v>25943</v>
      </c>
      <c r="G912" s="66">
        <v>157.7475</v>
      </c>
      <c r="H912" s="64" t="s">
        <v>34453</v>
      </c>
      <c r="I912" s="67" t="s">
        <v>34454</v>
      </c>
    </row>
    <row r="913" spans="1:9" ht="15.75" x14ac:dyDescent="0.25">
      <c r="A913" s="64" t="s">
        <v>34455</v>
      </c>
      <c r="B913" s="64" t="s">
        <v>30576</v>
      </c>
      <c r="C913" s="64" t="s">
        <v>30634</v>
      </c>
      <c r="D913" s="65" t="s">
        <v>34456</v>
      </c>
      <c r="E913" s="64" t="s">
        <v>30584</v>
      </c>
      <c r="F913" s="64" t="s">
        <v>25944</v>
      </c>
      <c r="G913" s="66">
        <v>180.14374999999998</v>
      </c>
      <c r="H913" s="64" t="s">
        <v>34457</v>
      </c>
      <c r="I913" s="67" t="s">
        <v>34458</v>
      </c>
    </row>
    <row r="914" spans="1:9" ht="15.75" x14ac:dyDescent="0.25">
      <c r="A914" s="64" t="s">
        <v>34459</v>
      </c>
      <c r="B914" s="64" t="s">
        <v>30576</v>
      </c>
      <c r="C914" s="64" t="s">
        <v>30634</v>
      </c>
      <c r="D914" s="65" t="s">
        <v>34460</v>
      </c>
      <c r="E914" s="64" t="s">
        <v>30584</v>
      </c>
      <c r="F914" s="64" t="s">
        <v>34461</v>
      </c>
      <c r="G914" s="66">
        <v>204.48749999999998</v>
      </c>
      <c r="H914" s="64" t="s">
        <v>34462</v>
      </c>
      <c r="I914" s="67" t="s">
        <v>34463</v>
      </c>
    </row>
    <row r="915" spans="1:9" ht="15.75" x14ac:dyDescent="0.25">
      <c r="A915" s="64" t="s">
        <v>34464</v>
      </c>
      <c r="B915" s="64" t="s">
        <v>30576</v>
      </c>
      <c r="C915" s="64" t="s">
        <v>30634</v>
      </c>
      <c r="D915" s="65" t="s">
        <v>34465</v>
      </c>
      <c r="E915" s="64" t="s">
        <v>30584</v>
      </c>
      <c r="F915" s="64" t="s">
        <v>25946</v>
      </c>
      <c r="G915" s="66">
        <v>143.14124999999999</v>
      </c>
      <c r="H915" s="64" t="s">
        <v>34466</v>
      </c>
      <c r="I915" s="67" t="s">
        <v>34467</v>
      </c>
    </row>
    <row r="916" spans="1:9" ht="15.75" x14ac:dyDescent="0.25">
      <c r="A916" s="64" t="s">
        <v>34468</v>
      </c>
      <c r="B916" s="64" t="s">
        <v>30576</v>
      </c>
      <c r="C916" s="64" t="s">
        <v>30634</v>
      </c>
      <c r="D916" s="65" t="s">
        <v>34469</v>
      </c>
      <c r="E916" s="64" t="s">
        <v>30584</v>
      </c>
      <c r="F916" s="64" t="s">
        <v>25947</v>
      </c>
      <c r="G916" s="66">
        <v>148.98374999999999</v>
      </c>
      <c r="H916" s="64" t="s">
        <v>34470</v>
      </c>
      <c r="I916" s="67" t="s">
        <v>34471</v>
      </c>
    </row>
    <row r="917" spans="1:9" ht="15.75" x14ac:dyDescent="0.25">
      <c r="A917" s="64" t="s">
        <v>34472</v>
      </c>
      <c r="B917" s="64" t="s">
        <v>30576</v>
      </c>
      <c r="C917" s="64" t="s">
        <v>30634</v>
      </c>
      <c r="D917" s="65" t="s">
        <v>34473</v>
      </c>
      <c r="E917" s="64" t="s">
        <v>30584</v>
      </c>
      <c r="F917" s="64" t="s">
        <v>25948</v>
      </c>
      <c r="G917" s="66">
        <v>157.7475</v>
      </c>
      <c r="H917" s="64" t="s">
        <v>34474</v>
      </c>
      <c r="I917" s="67" t="s">
        <v>34475</v>
      </c>
    </row>
    <row r="918" spans="1:9" ht="15.75" x14ac:dyDescent="0.25">
      <c r="A918" s="64" t="s">
        <v>34476</v>
      </c>
      <c r="B918" s="64" t="s">
        <v>30576</v>
      </c>
      <c r="C918" s="64" t="s">
        <v>30634</v>
      </c>
      <c r="D918" s="65" t="s">
        <v>34477</v>
      </c>
      <c r="E918" s="64" t="s">
        <v>30584</v>
      </c>
      <c r="F918" s="64" t="s">
        <v>34478</v>
      </c>
      <c r="G918" s="66">
        <v>146.0625</v>
      </c>
      <c r="H918" s="64" t="s">
        <v>34479</v>
      </c>
      <c r="I918" s="67" t="s">
        <v>34480</v>
      </c>
    </row>
    <row r="919" spans="1:9" ht="15.75" x14ac:dyDescent="0.25">
      <c r="A919" s="64" t="s">
        <v>34481</v>
      </c>
      <c r="B919" s="64" t="s">
        <v>30576</v>
      </c>
      <c r="C919" s="64" t="s">
        <v>30634</v>
      </c>
      <c r="D919" s="65" t="s">
        <v>34482</v>
      </c>
      <c r="E919" s="64" t="s">
        <v>30584</v>
      </c>
      <c r="F919" s="64" t="s">
        <v>34483</v>
      </c>
      <c r="G919" s="66">
        <v>160.66874999999999</v>
      </c>
      <c r="H919" s="64" t="s">
        <v>34484</v>
      </c>
      <c r="I919" s="67" t="s">
        <v>34485</v>
      </c>
    </row>
    <row r="920" spans="1:9" ht="15.75" x14ac:dyDescent="0.25">
      <c r="A920" s="64" t="s">
        <v>34486</v>
      </c>
      <c r="B920" s="64" t="s">
        <v>30576</v>
      </c>
      <c r="C920" s="64" t="s">
        <v>30634</v>
      </c>
      <c r="D920" s="65" t="s">
        <v>34487</v>
      </c>
      <c r="E920" s="64" t="s">
        <v>30584</v>
      </c>
      <c r="F920" s="64" t="s">
        <v>25742</v>
      </c>
      <c r="G920" s="66">
        <v>171.37999999999997</v>
      </c>
      <c r="H920" s="64" t="s">
        <v>34488</v>
      </c>
      <c r="I920" s="67" t="s">
        <v>34489</v>
      </c>
    </row>
    <row r="921" spans="1:9" ht="15.75" x14ac:dyDescent="0.25">
      <c r="A921" s="64" t="s">
        <v>34490</v>
      </c>
      <c r="B921" s="64" t="s">
        <v>30576</v>
      </c>
      <c r="C921" s="64" t="s">
        <v>30634</v>
      </c>
      <c r="D921" s="65" t="s">
        <v>34491</v>
      </c>
      <c r="E921" s="64" t="s">
        <v>30584</v>
      </c>
      <c r="F921" s="64" t="s">
        <v>25949</v>
      </c>
      <c r="G921" s="66">
        <v>136.32499999999999</v>
      </c>
      <c r="H921" s="64" t="s">
        <v>34492</v>
      </c>
      <c r="I921" s="67" t="s">
        <v>34493</v>
      </c>
    </row>
    <row r="922" spans="1:9" ht="15.75" x14ac:dyDescent="0.25">
      <c r="A922" s="64" t="s">
        <v>34494</v>
      </c>
      <c r="B922" s="64" t="s">
        <v>30576</v>
      </c>
      <c r="C922" s="64" t="s">
        <v>30634</v>
      </c>
      <c r="D922" s="65" t="s">
        <v>34495</v>
      </c>
      <c r="E922" s="64" t="s">
        <v>30584</v>
      </c>
      <c r="F922" s="64" t="s">
        <v>34496</v>
      </c>
      <c r="G922" s="66">
        <v>159.21324999999999</v>
      </c>
      <c r="H922" s="64" t="s">
        <v>34497</v>
      </c>
      <c r="I922" s="67" t="s">
        <v>34498</v>
      </c>
    </row>
    <row r="923" spans="1:9" ht="15.75" x14ac:dyDescent="0.25">
      <c r="A923" s="64" t="s">
        <v>34499</v>
      </c>
      <c r="B923" s="64" t="s">
        <v>30576</v>
      </c>
      <c r="C923" s="64" t="s">
        <v>30634</v>
      </c>
      <c r="D923" s="65" t="s">
        <v>34500</v>
      </c>
      <c r="E923" s="64" t="s">
        <v>30584</v>
      </c>
      <c r="F923" s="64" t="s">
        <v>25915</v>
      </c>
      <c r="G923" s="66">
        <v>204.48749999999998</v>
      </c>
      <c r="H923" s="64" t="s">
        <v>34501</v>
      </c>
      <c r="I923" s="67" t="s">
        <v>34502</v>
      </c>
    </row>
    <row r="924" spans="1:9" ht="15.75" x14ac:dyDescent="0.25">
      <c r="A924" s="64" t="s">
        <v>35354</v>
      </c>
      <c r="B924" s="64" t="s">
        <v>30576</v>
      </c>
      <c r="C924" s="64" t="s">
        <v>30634</v>
      </c>
      <c r="D924" s="75">
        <v>4057635023535</v>
      </c>
      <c r="E924" s="64" t="s">
        <v>30584</v>
      </c>
      <c r="F924" s="64" t="s">
        <v>25950</v>
      </c>
      <c r="G924" s="66">
        <v>132.42999999999998</v>
      </c>
      <c r="H924" s="64"/>
      <c r="I924" s="76">
        <v>351304191</v>
      </c>
    </row>
    <row r="925" spans="1:9" ht="15.75" x14ac:dyDescent="0.25">
      <c r="A925" s="64" t="s">
        <v>34503</v>
      </c>
      <c r="B925" s="64" t="s">
        <v>30576</v>
      </c>
      <c r="C925" s="64" t="s">
        <v>30634</v>
      </c>
      <c r="D925" s="65" t="s">
        <v>34504</v>
      </c>
      <c r="E925" s="64" t="s">
        <v>30584</v>
      </c>
      <c r="F925" s="64" t="s">
        <v>25948</v>
      </c>
      <c r="G925" s="66">
        <v>143.14124999999999</v>
      </c>
      <c r="H925" s="64" t="s">
        <v>34505</v>
      </c>
      <c r="I925" s="67" t="s">
        <v>34506</v>
      </c>
    </row>
    <row r="926" spans="1:9" ht="15.75" x14ac:dyDescent="0.25">
      <c r="A926" s="64" t="s">
        <v>34507</v>
      </c>
      <c r="B926" s="64" t="s">
        <v>30576</v>
      </c>
      <c r="C926" s="64" t="s">
        <v>30634</v>
      </c>
      <c r="D926" s="65" t="s">
        <v>34508</v>
      </c>
      <c r="E926" s="64" t="s">
        <v>30584</v>
      </c>
      <c r="F926" s="64" t="s">
        <v>25897</v>
      </c>
      <c r="G926" s="66">
        <v>149.95750000000001</v>
      </c>
      <c r="H926" s="64" t="s">
        <v>34509</v>
      </c>
      <c r="I926" s="67" t="s">
        <v>34510</v>
      </c>
    </row>
    <row r="927" spans="1:9" ht="15.75" x14ac:dyDescent="0.25">
      <c r="A927" s="64" t="s">
        <v>34511</v>
      </c>
      <c r="B927" s="64" t="s">
        <v>30576</v>
      </c>
      <c r="C927" s="64" t="s">
        <v>30634</v>
      </c>
      <c r="D927" s="65" t="s">
        <v>34512</v>
      </c>
      <c r="E927" s="64" t="s">
        <v>30584</v>
      </c>
      <c r="F927" s="64" t="s">
        <v>25951</v>
      </c>
      <c r="G927" s="66">
        <v>154.82624999999999</v>
      </c>
      <c r="H927" s="64" t="s">
        <v>34513</v>
      </c>
      <c r="I927" s="67" t="s">
        <v>34514</v>
      </c>
    </row>
    <row r="928" spans="1:9" ht="15.75" x14ac:dyDescent="0.25">
      <c r="A928" s="64" t="s">
        <v>34515</v>
      </c>
      <c r="B928" s="64" t="s">
        <v>30575</v>
      </c>
      <c r="C928" s="64" t="s">
        <v>30634</v>
      </c>
      <c r="D928" s="65" t="s">
        <v>34516</v>
      </c>
      <c r="E928" s="64" t="s">
        <v>30584</v>
      </c>
      <c r="F928" s="64" t="s">
        <v>34517</v>
      </c>
      <c r="G928" s="66">
        <v>303.80999999999995</v>
      </c>
      <c r="H928" s="64" t="s">
        <v>34518</v>
      </c>
      <c r="I928" s="67" t="s">
        <v>34519</v>
      </c>
    </row>
    <row r="929" spans="1:9" ht="15.75" x14ac:dyDescent="0.25">
      <c r="A929" s="64" t="s">
        <v>34520</v>
      </c>
      <c r="B929" s="64" t="s">
        <v>30576</v>
      </c>
      <c r="C929" s="64" t="s">
        <v>30634</v>
      </c>
      <c r="D929" s="65" t="s">
        <v>34521</v>
      </c>
      <c r="E929" s="64" t="s">
        <v>30584</v>
      </c>
      <c r="F929" s="64" t="s">
        <v>34517</v>
      </c>
      <c r="G929" s="66">
        <v>193.77625</v>
      </c>
      <c r="H929" s="64" t="s">
        <v>34522</v>
      </c>
      <c r="I929" s="67" t="s">
        <v>34523</v>
      </c>
    </row>
    <row r="930" spans="1:9" ht="15.75" x14ac:dyDescent="0.25">
      <c r="A930" s="64" t="s">
        <v>34524</v>
      </c>
      <c r="B930" s="64" t="s">
        <v>30575</v>
      </c>
      <c r="C930" s="64" t="s">
        <v>30634</v>
      </c>
      <c r="D930" s="65" t="s">
        <v>34525</v>
      </c>
      <c r="E930" s="64" t="s">
        <v>30585</v>
      </c>
      <c r="F930" s="64" t="s">
        <v>34526</v>
      </c>
      <c r="G930" s="66">
        <v>214.22499999999999</v>
      </c>
      <c r="H930" s="64" t="s">
        <v>34527</v>
      </c>
      <c r="I930" s="67" t="s">
        <v>34528</v>
      </c>
    </row>
    <row r="931" spans="1:9" ht="15.75" x14ac:dyDescent="0.25">
      <c r="A931" s="64" t="s">
        <v>34529</v>
      </c>
      <c r="B931" s="64" t="s">
        <v>30576</v>
      </c>
      <c r="C931" s="64" t="s">
        <v>30634</v>
      </c>
      <c r="D931" s="65" t="s">
        <v>34530</v>
      </c>
      <c r="E931" s="64" t="s">
        <v>30585</v>
      </c>
      <c r="F931" s="64" t="s">
        <v>34526</v>
      </c>
      <c r="G931" s="66">
        <v>152.87875</v>
      </c>
      <c r="H931" s="64" t="s">
        <v>34531</v>
      </c>
      <c r="I931" s="67" t="s">
        <v>34532</v>
      </c>
    </row>
    <row r="932" spans="1:9" ht="15.75" x14ac:dyDescent="0.25">
      <c r="A932" s="64" t="s">
        <v>34533</v>
      </c>
      <c r="B932" s="64" t="s">
        <v>30575</v>
      </c>
      <c r="C932" s="64" t="s">
        <v>30634</v>
      </c>
      <c r="D932" s="65" t="s">
        <v>34534</v>
      </c>
      <c r="E932" s="64" t="s">
        <v>30584</v>
      </c>
      <c r="F932" s="64" t="s">
        <v>25952</v>
      </c>
      <c r="G932" s="66">
        <v>262.91249999999997</v>
      </c>
      <c r="H932" s="64" t="s">
        <v>34535</v>
      </c>
      <c r="I932" s="67" t="s">
        <v>34536</v>
      </c>
    </row>
    <row r="933" spans="1:9" ht="15.75" x14ac:dyDescent="0.25">
      <c r="A933" s="64" t="s">
        <v>34537</v>
      </c>
      <c r="B933" s="64" t="s">
        <v>30576</v>
      </c>
      <c r="C933" s="64" t="s">
        <v>30634</v>
      </c>
      <c r="D933" s="65" t="s">
        <v>34538</v>
      </c>
      <c r="E933" s="64" t="s">
        <v>30584</v>
      </c>
      <c r="F933" s="64" t="s">
        <v>25952</v>
      </c>
      <c r="G933" s="66">
        <v>192.80249999999998</v>
      </c>
      <c r="H933" s="64" t="s">
        <v>34539</v>
      </c>
      <c r="I933" s="67" t="s">
        <v>34540</v>
      </c>
    </row>
    <row r="934" spans="1:9" ht="15.75" x14ac:dyDescent="0.25">
      <c r="A934" s="64" t="s">
        <v>34541</v>
      </c>
      <c r="B934" s="64" t="s">
        <v>30576</v>
      </c>
      <c r="C934" s="64" t="s">
        <v>30634</v>
      </c>
      <c r="D934" s="65" t="s">
        <v>34542</v>
      </c>
      <c r="E934" s="64" t="s">
        <v>30584</v>
      </c>
      <c r="F934" s="64" t="s">
        <v>34543</v>
      </c>
      <c r="G934" s="66">
        <v>180.14374999999998</v>
      </c>
      <c r="H934" s="64" t="s">
        <v>34544</v>
      </c>
      <c r="I934" s="67" t="s">
        <v>34545</v>
      </c>
    </row>
    <row r="935" spans="1:9" ht="15.75" x14ac:dyDescent="0.25">
      <c r="A935" s="64" t="s">
        <v>34546</v>
      </c>
      <c r="B935" s="64" t="s">
        <v>30576</v>
      </c>
      <c r="C935" s="64" t="s">
        <v>30634</v>
      </c>
      <c r="D935" s="65" t="s">
        <v>34547</v>
      </c>
      <c r="E935" s="64" t="s">
        <v>30584</v>
      </c>
      <c r="F935" s="64" t="s">
        <v>34548</v>
      </c>
      <c r="G935" s="66">
        <v>167.48499999999999</v>
      </c>
      <c r="H935" s="64" t="s">
        <v>34549</v>
      </c>
      <c r="I935" s="67" t="s">
        <v>34550</v>
      </c>
    </row>
    <row r="936" spans="1:9" ht="15.75" x14ac:dyDescent="0.25">
      <c r="A936" s="64" t="s">
        <v>34551</v>
      </c>
      <c r="B936" s="64" t="s">
        <v>30576</v>
      </c>
      <c r="C936" s="64" t="s">
        <v>30634</v>
      </c>
      <c r="D936" s="65" t="s">
        <v>34552</v>
      </c>
      <c r="E936" s="64" t="s">
        <v>30584</v>
      </c>
      <c r="F936" s="64" t="s">
        <v>34553</v>
      </c>
      <c r="G936" s="66">
        <v>155.79999999999998</v>
      </c>
      <c r="H936" s="64" t="s">
        <v>34554</v>
      </c>
      <c r="I936" s="67" t="s">
        <v>34555</v>
      </c>
    </row>
    <row r="937" spans="1:9" ht="15.75" x14ac:dyDescent="0.25">
      <c r="A937" s="64" t="s">
        <v>34556</v>
      </c>
      <c r="B937" s="64" t="s">
        <v>30576</v>
      </c>
      <c r="C937" s="64" t="s">
        <v>30634</v>
      </c>
      <c r="D937" s="65" t="s">
        <v>34557</v>
      </c>
      <c r="E937" s="64" t="s">
        <v>30584</v>
      </c>
      <c r="F937" s="64" t="s">
        <v>34558</v>
      </c>
      <c r="G937" s="66">
        <v>139.24624999999997</v>
      </c>
      <c r="H937" s="64" t="s">
        <v>34559</v>
      </c>
      <c r="I937" s="67" t="s">
        <v>34560</v>
      </c>
    </row>
    <row r="938" spans="1:9" ht="15.75" x14ac:dyDescent="0.25">
      <c r="A938" s="64" t="s">
        <v>34561</v>
      </c>
      <c r="B938" s="64" t="s">
        <v>30576</v>
      </c>
      <c r="C938" s="64" t="s">
        <v>30634</v>
      </c>
      <c r="D938" s="65" t="s">
        <v>34562</v>
      </c>
      <c r="E938" s="64" t="s">
        <v>30584</v>
      </c>
      <c r="F938" s="64" t="s">
        <v>34563</v>
      </c>
      <c r="G938" s="66">
        <v>173.32749999999999</v>
      </c>
      <c r="H938" s="64" t="s">
        <v>34564</v>
      </c>
      <c r="I938" s="67" t="s">
        <v>34565</v>
      </c>
    </row>
    <row r="939" spans="1:9" ht="15.75" x14ac:dyDescent="0.25">
      <c r="A939" s="64" t="s">
        <v>34566</v>
      </c>
      <c r="B939" s="64" t="s">
        <v>30576</v>
      </c>
      <c r="C939" s="64" t="s">
        <v>30634</v>
      </c>
      <c r="D939" s="65" t="s">
        <v>34567</v>
      </c>
      <c r="E939" s="64" t="s">
        <v>30584</v>
      </c>
      <c r="F939" s="64" t="s">
        <v>34568</v>
      </c>
      <c r="G939" s="66">
        <v>147.03624999999997</v>
      </c>
      <c r="H939" s="64" t="s">
        <v>34569</v>
      </c>
      <c r="I939" s="67" t="s">
        <v>34570</v>
      </c>
    </row>
    <row r="940" spans="1:9" ht="15.75" x14ac:dyDescent="0.25">
      <c r="A940" s="64" t="s">
        <v>34571</v>
      </c>
      <c r="B940" s="64" t="s">
        <v>30576</v>
      </c>
      <c r="C940" s="64" t="s">
        <v>30634</v>
      </c>
      <c r="D940" s="65" t="s">
        <v>34572</v>
      </c>
      <c r="E940" s="64" t="s">
        <v>30584</v>
      </c>
      <c r="F940" s="64" t="s">
        <v>34573</v>
      </c>
      <c r="G940" s="66">
        <v>175.27499999999998</v>
      </c>
      <c r="H940" s="64" t="s">
        <v>34574</v>
      </c>
      <c r="I940" s="67" t="s">
        <v>34575</v>
      </c>
    </row>
    <row r="941" spans="1:9" ht="15.75" x14ac:dyDescent="0.25">
      <c r="A941" s="64" t="s">
        <v>34576</v>
      </c>
      <c r="B941" s="64" t="s">
        <v>30575</v>
      </c>
      <c r="C941" s="64" t="s">
        <v>30634</v>
      </c>
      <c r="D941" s="65" t="s">
        <v>34577</v>
      </c>
      <c r="E941" s="64" t="s">
        <v>30584</v>
      </c>
      <c r="F941" s="64" t="s">
        <v>25953</v>
      </c>
      <c r="G941" s="66">
        <v>281.41374999999999</v>
      </c>
      <c r="H941" s="64" t="s">
        <v>34578</v>
      </c>
      <c r="I941" s="67" t="s">
        <v>34579</v>
      </c>
    </row>
    <row r="942" spans="1:9" ht="15.75" x14ac:dyDescent="0.25">
      <c r="A942" s="64" t="s">
        <v>34580</v>
      </c>
      <c r="B942" s="64" t="s">
        <v>30575</v>
      </c>
      <c r="C942" s="64" t="s">
        <v>30634</v>
      </c>
      <c r="D942" s="65" t="s">
        <v>34581</v>
      </c>
      <c r="E942" s="64" t="s">
        <v>30584</v>
      </c>
      <c r="F942" s="64" t="s">
        <v>25872</v>
      </c>
      <c r="G942" s="66">
        <v>124.63999999999999</v>
      </c>
      <c r="H942" s="64" t="s">
        <v>34582</v>
      </c>
      <c r="I942" s="67" t="s">
        <v>34583</v>
      </c>
    </row>
    <row r="943" spans="1:9" ht="15.75" x14ac:dyDescent="0.25">
      <c r="A943" s="64" t="s">
        <v>34584</v>
      </c>
      <c r="B943" s="64" t="s">
        <v>30576</v>
      </c>
      <c r="C943" s="64" t="s">
        <v>30634</v>
      </c>
      <c r="D943" s="65" t="s">
        <v>34585</v>
      </c>
      <c r="E943" s="64" t="s">
        <v>30584</v>
      </c>
      <c r="F943" s="64" t="s">
        <v>34586</v>
      </c>
      <c r="G943" s="66">
        <v>114.90249999999999</v>
      </c>
      <c r="H943" s="64" t="s">
        <v>34587</v>
      </c>
      <c r="I943" s="67" t="s">
        <v>34588</v>
      </c>
    </row>
    <row r="944" spans="1:9" ht="15.75" x14ac:dyDescent="0.25">
      <c r="A944" s="64" t="s">
        <v>34589</v>
      </c>
      <c r="B944" s="64" t="s">
        <v>30576</v>
      </c>
      <c r="C944" s="64" t="s">
        <v>30634</v>
      </c>
      <c r="D944" s="65" t="s">
        <v>34590</v>
      </c>
      <c r="E944" s="64" t="s">
        <v>30584</v>
      </c>
      <c r="F944" s="64" t="s">
        <v>34591</v>
      </c>
      <c r="G944" s="66">
        <v>137.29874999999998</v>
      </c>
      <c r="H944" s="64" t="s">
        <v>34592</v>
      </c>
      <c r="I944" s="67" t="s">
        <v>34593</v>
      </c>
    </row>
    <row r="945" spans="1:9" ht="15.75" x14ac:dyDescent="0.25">
      <c r="A945" s="64" t="s">
        <v>34594</v>
      </c>
      <c r="B945" s="64" t="s">
        <v>30575</v>
      </c>
      <c r="C945" s="64" t="s">
        <v>30634</v>
      </c>
      <c r="D945" s="65" t="s">
        <v>34595</v>
      </c>
      <c r="E945" s="64" t="s">
        <v>30584</v>
      </c>
      <c r="F945" s="64" t="s">
        <v>25723</v>
      </c>
      <c r="G945" s="66">
        <v>201.56625</v>
      </c>
      <c r="H945" s="64" t="s">
        <v>34596</v>
      </c>
      <c r="I945" s="67" t="s">
        <v>34597</v>
      </c>
    </row>
    <row r="946" spans="1:9" ht="15.75" x14ac:dyDescent="0.25">
      <c r="A946" s="64" t="s">
        <v>34598</v>
      </c>
      <c r="B946" s="64" t="s">
        <v>30576</v>
      </c>
      <c r="C946" s="64" t="s">
        <v>30634</v>
      </c>
      <c r="D946" s="65" t="s">
        <v>34599</v>
      </c>
      <c r="E946" s="64" t="s">
        <v>30584</v>
      </c>
      <c r="F946" s="64" t="s">
        <v>25723</v>
      </c>
      <c r="G946" s="66">
        <v>145.08875</v>
      </c>
      <c r="H946" s="64" t="s">
        <v>34600</v>
      </c>
      <c r="I946" s="67" t="s">
        <v>34601</v>
      </c>
    </row>
    <row r="947" spans="1:9" ht="15.75" x14ac:dyDescent="0.25">
      <c r="A947" s="64" t="s">
        <v>34602</v>
      </c>
      <c r="B947" s="64" t="s">
        <v>30576</v>
      </c>
      <c r="C947" s="64" t="s">
        <v>30634</v>
      </c>
      <c r="D947" s="65" t="s">
        <v>34603</v>
      </c>
      <c r="E947" s="64" t="s">
        <v>30584</v>
      </c>
      <c r="F947" s="64" t="s">
        <v>34604</v>
      </c>
      <c r="G947" s="66">
        <v>161.64249999999998</v>
      </c>
      <c r="H947" s="64" t="s">
        <v>34605</v>
      </c>
      <c r="I947" s="67" t="s">
        <v>34606</v>
      </c>
    </row>
    <row r="948" spans="1:9" ht="15.75" x14ac:dyDescent="0.25">
      <c r="A948" s="64" t="s">
        <v>34607</v>
      </c>
      <c r="B948" s="64" t="s">
        <v>30576</v>
      </c>
      <c r="C948" s="64" t="s">
        <v>30634</v>
      </c>
      <c r="D948" s="65" t="s">
        <v>34608</v>
      </c>
      <c r="E948" s="64" t="s">
        <v>30584</v>
      </c>
      <c r="F948" s="64" t="s">
        <v>25954</v>
      </c>
      <c r="G948" s="66">
        <v>226.88374999999996</v>
      </c>
      <c r="H948" s="64" t="s">
        <v>34609</v>
      </c>
      <c r="I948" s="67" t="s">
        <v>34610</v>
      </c>
    </row>
    <row r="949" spans="1:9" ht="15.75" x14ac:dyDescent="0.25">
      <c r="A949" s="64" t="s">
        <v>34611</v>
      </c>
      <c r="B949" s="64" t="s">
        <v>30575</v>
      </c>
      <c r="C949" s="64" t="s">
        <v>30634</v>
      </c>
      <c r="D949" s="65" t="s">
        <v>34612</v>
      </c>
      <c r="E949" s="64" t="s">
        <v>30584</v>
      </c>
      <c r="F949" s="64" t="s">
        <v>25756</v>
      </c>
      <c r="G949" s="66">
        <v>342.75999999999993</v>
      </c>
      <c r="H949" s="64" t="s">
        <v>34613</v>
      </c>
      <c r="I949" s="67" t="s">
        <v>34614</v>
      </c>
    </row>
    <row r="950" spans="1:9" ht="15.75" x14ac:dyDescent="0.25">
      <c r="A950" s="64" t="s">
        <v>34615</v>
      </c>
      <c r="B950" s="64" t="s">
        <v>30575</v>
      </c>
      <c r="C950" s="64" t="s">
        <v>30634</v>
      </c>
      <c r="D950" s="65" t="s">
        <v>34616</v>
      </c>
      <c r="E950" s="64" t="s">
        <v>30584</v>
      </c>
      <c r="F950" s="64" t="s">
        <v>34617</v>
      </c>
      <c r="G950" s="66">
        <v>288.22999999999996</v>
      </c>
      <c r="H950" s="64" t="s">
        <v>34618</v>
      </c>
      <c r="I950" s="67" t="s">
        <v>34619</v>
      </c>
    </row>
    <row r="951" spans="1:9" ht="15.75" x14ac:dyDescent="0.25">
      <c r="A951" s="64" t="s">
        <v>34620</v>
      </c>
      <c r="B951" s="64" t="s">
        <v>30576</v>
      </c>
      <c r="C951" s="64" t="s">
        <v>30634</v>
      </c>
      <c r="D951" s="65" t="s">
        <v>34621</v>
      </c>
      <c r="E951" s="64" t="s">
        <v>30584</v>
      </c>
      <c r="F951" s="64" t="s">
        <v>34617</v>
      </c>
      <c r="G951" s="66">
        <v>189.88124999999999</v>
      </c>
      <c r="H951" s="64" t="s">
        <v>34622</v>
      </c>
      <c r="I951" s="67" t="s">
        <v>34623</v>
      </c>
    </row>
    <row r="952" spans="1:9" ht="15.75" x14ac:dyDescent="0.25">
      <c r="A952" s="64" t="s">
        <v>34624</v>
      </c>
      <c r="B952" s="64" t="s">
        <v>30576</v>
      </c>
      <c r="C952" s="64" t="s">
        <v>30634</v>
      </c>
      <c r="D952" s="65" t="s">
        <v>34625</v>
      </c>
      <c r="E952" s="64" t="s">
        <v>30584</v>
      </c>
      <c r="F952" s="64" t="s">
        <v>34626</v>
      </c>
      <c r="G952" s="66">
        <v>228.83124999999998</v>
      </c>
      <c r="H952" s="64" t="s">
        <v>34627</v>
      </c>
      <c r="I952" s="67" t="s">
        <v>34628</v>
      </c>
    </row>
    <row r="953" spans="1:9" ht="15.75" x14ac:dyDescent="0.25">
      <c r="A953" s="64" t="s">
        <v>34629</v>
      </c>
      <c r="B953" s="64" t="s">
        <v>30576</v>
      </c>
      <c r="C953" s="64" t="s">
        <v>30634</v>
      </c>
      <c r="D953" s="65" t="s">
        <v>34630</v>
      </c>
      <c r="E953" s="64" t="s">
        <v>30584</v>
      </c>
      <c r="F953" s="64" t="s">
        <v>34631</v>
      </c>
      <c r="G953" s="66">
        <v>77.899999999999991</v>
      </c>
      <c r="H953" s="64" t="s">
        <v>34632</v>
      </c>
      <c r="I953" s="67" t="s">
        <v>34633</v>
      </c>
    </row>
    <row r="954" spans="1:9" ht="15.75" x14ac:dyDescent="0.25">
      <c r="A954" s="64" t="s">
        <v>34634</v>
      </c>
      <c r="B954" s="64" t="s">
        <v>30576</v>
      </c>
      <c r="C954" s="64" t="s">
        <v>30634</v>
      </c>
      <c r="D954" s="65" t="s">
        <v>34635</v>
      </c>
      <c r="E954" s="64" t="s">
        <v>30584</v>
      </c>
      <c r="F954" s="64" t="s">
        <v>34636</v>
      </c>
      <c r="G954" s="66">
        <v>185.01249999999999</v>
      </c>
      <c r="H954" s="64" t="s">
        <v>34637</v>
      </c>
      <c r="I954" s="67" t="s">
        <v>34638</v>
      </c>
    </row>
    <row r="955" spans="1:9" ht="15.75" x14ac:dyDescent="0.25">
      <c r="A955" s="64" t="s">
        <v>34639</v>
      </c>
      <c r="B955" s="64" t="s">
        <v>30576</v>
      </c>
      <c r="C955" s="64" t="s">
        <v>30634</v>
      </c>
      <c r="D955" s="65" t="s">
        <v>34640</v>
      </c>
      <c r="E955" s="64" t="s">
        <v>30584</v>
      </c>
      <c r="F955" s="64" t="s">
        <v>34641</v>
      </c>
      <c r="G955" s="66">
        <v>188.9075</v>
      </c>
      <c r="H955" s="64" t="s">
        <v>34642</v>
      </c>
      <c r="I955" s="67" t="s">
        <v>34643</v>
      </c>
    </row>
    <row r="956" spans="1:9" ht="15.75" x14ac:dyDescent="0.25">
      <c r="A956" s="64" t="s">
        <v>34644</v>
      </c>
      <c r="B956" s="64" t="s">
        <v>30576</v>
      </c>
      <c r="C956" s="64" t="s">
        <v>30634</v>
      </c>
      <c r="D956" s="65" t="s">
        <v>34645</v>
      </c>
      <c r="E956" s="64" t="s">
        <v>30585</v>
      </c>
      <c r="F956" s="64" t="s">
        <v>25955</v>
      </c>
      <c r="G956" s="66">
        <v>133.40375</v>
      </c>
      <c r="H956" s="64" t="s">
        <v>34646</v>
      </c>
      <c r="I956" s="67" t="s">
        <v>34647</v>
      </c>
    </row>
    <row r="957" spans="1:9" ht="15.75" x14ac:dyDescent="0.25">
      <c r="A957" s="64" t="s">
        <v>34648</v>
      </c>
      <c r="B957" s="64" t="s">
        <v>30576</v>
      </c>
      <c r="C957" s="64" t="s">
        <v>30634</v>
      </c>
      <c r="D957" s="65" t="s">
        <v>34649</v>
      </c>
      <c r="E957" s="64" t="s">
        <v>30584</v>
      </c>
      <c r="F957" s="64" t="s">
        <v>32136</v>
      </c>
      <c r="G957" s="66">
        <v>157.7475</v>
      </c>
      <c r="H957" s="64" t="s">
        <v>34650</v>
      </c>
      <c r="I957" s="67" t="s">
        <v>34651</v>
      </c>
    </row>
    <row r="958" spans="1:9" ht="15.75" x14ac:dyDescent="0.25">
      <c r="A958" s="64" t="s">
        <v>34652</v>
      </c>
      <c r="B958" s="64" t="s">
        <v>30576</v>
      </c>
      <c r="C958" s="64" t="s">
        <v>30634</v>
      </c>
      <c r="D958" s="65" t="s">
        <v>34653</v>
      </c>
      <c r="E958" s="64" t="s">
        <v>30584</v>
      </c>
      <c r="F958" s="64" t="s">
        <v>25956</v>
      </c>
      <c r="G958" s="66">
        <v>121.71874999999999</v>
      </c>
      <c r="H958" s="64" t="s">
        <v>34654</v>
      </c>
      <c r="I958" s="67" t="s">
        <v>34655</v>
      </c>
    </row>
    <row r="959" spans="1:9" ht="15.75" x14ac:dyDescent="0.25">
      <c r="A959" s="64" t="s">
        <v>34656</v>
      </c>
      <c r="B959" s="64" t="s">
        <v>30576</v>
      </c>
      <c r="C959" s="64" t="s">
        <v>30634</v>
      </c>
      <c r="D959" s="65" t="s">
        <v>34657</v>
      </c>
      <c r="E959" s="64" t="s">
        <v>30585</v>
      </c>
      <c r="F959" s="64" t="s">
        <v>25957</v>
      </c>
      <c r="G959" s="66">
        <v>113.92874999999999</v>
      </c>
      <c r="H959" s="64" t="s">
        <v>34658</v>
      </c>
      <c r="I959" s="67" t="s">
        <v>34659</v>
      </c>
    </row>
    <row r="960" spans="1:9" ht="15.75" x14ac:dyDescent="0.25">
      <c r="A960" s="64" t="s">
        <v>34660</v>
      </c>
      <c r="B960" s="64" t="s">
        <v>30576</v>
      </c>
      <c r="C960" s="64" t="s">
        <v>30634</v>
      </c>
      <c r="D960" s="65" t="s">
        <v>34661</v>
      </c>
      <c r="E960" s="64" t="s">
        <v>30584</v>
      </c>
      <c r="F960" s="64" t="s">
        <v>34662</v>
      </c>
      <c r="G960" s="66">
        <v>179.17</v>
      </c>
      <c r="H960" s="64" t="s">
        <v>34663</v>
      </c>
      <c r="I960" s="67" t="s">
        <v>34664</v>
      </c>
    </row>
    <row r="961" spans="1:9" s="62" customFormat="1" ht="15.75" x14ac:dyDescent="0.25">
      <c r="A961" s="64" t="s">
        <v>13542</v>
      </c>
      <c r="B961" s="64" t="s">
        <v>30576</v>
      </c>
      <c r="C961" s="64" t="s">
        <v>30634</v>
      </c>
      <c r="D961" s="65" t="s">
        <v>19135</v>
      </c>
      <c r="E961" s="64" t="s">
        <v>30586</v>
      </c>
      <c r="F961" s="64" t="s">
        <v>25958</v>
      </c>
      <c r="G961" s="66">
        <v>235.69874999999996</v>
      </c>
      <c r="H961" s="64" t="s">
        <v>6539</v>
      </c>
      <c r="I961" s="67" t="s">
        <v>598</v>
      </c>
    </row>
    <row r="962" spans="1:9" ht="15.75" x14ac:dyDescent="0.25">
      <c r="A962" s="64" t="s">
        <v>13543</v>
      </c>
      <c r="B962" s="64" t="s">
        <v>30575</v>
      </c>
      <c r="C962" s="64" t="s">
        <v>30634</v>
      </c>
      <c r="D962" s="65" t="s">
        <v>19136</v>
      </c>
      <c r="E962" s="64" t="s">
        <v>30586</v>
      </c>
      <c r="F962" s="64" t="s">
        <v>25959</v>
      </c>
      <c r="G962" s="66">
        <v>321.79874999999998</v>
      </c>
      <c r="H962" s="64" t="s">
        <v>6540</v>
      </c>
      <c r="I962" s="67" t="s">
        <v>599</v>
      </c>
    </row>
    <row r="963" spans="1:9" ht="15.75" x14ac:dyDescent="0.2">
      <c r="A963" s="64" t="s">
        <v>34857</v>
      </c>
      <c r="B963" s="64" t="s">
        <v>30575</v>
      </c>
      <c r="C963" s="64" t="s">
        <v>30634</v>
      </c>
      <c r="D963" s="65" t="s">
        <v>34858</v>
      </c>
      <c r="E963" s="68" t="s">
        <v>30586</v>
      </c>
      <c r="F963" s="64" t="s">
        <v>25959</v>
      </c>
      <c r="G963" s="66">
        <v>241.07999999999996</v>
      </c>
      <c r="H963" s="69" t="s">
        <v>34859</v>
      </c>
      <c r="I963" s="69" t="s">
        <v>34860</v>
      </c>
    </row>
    <row r="964" spans="1:9" ht="15.75" x14ac:dyDescent="0.25">
      <c r="A964" s="64" t="s">
        <v>13544</v>
      </c>
      <c r="B964" s="64" t="s">
        <v>30576</v>
      </c>
      <c r="C964" s="64" t="s">
        <v>30634</v>
      </c>
      <c r="D964" s="65" t="s">
        <v>19137</v>
      </c>
      <c r="E964" s="64" t="s">
        <v>30586</v>
      </c>
      <c r="F964" s="64" t="s">
        <v>25960</v>
      </c>
      <c r="G964" s="66">
        <v>159.82825</v>
      </c>
      <c r="H964" s="64" t="s">
        <v>6541</v>
      </c>
      <c r="I964" s="67" t="s">
        <v>600</v>
      </c>
    </row>
    <row r="965" spans="1:9" ht="15.75" x14ac:dyDescent="0.25">
      <c r="A965" s="64" t="s">
        <v>13545</v>
      </c>
      <c r="B965" s="64" t="s">
        <v>30576</v>
      </c>
      <c r="C965" s="64" t="s">
        <v>30634</v>
      </c>
      <c r="D965" s="65" t="s">
        <v>19138</v>
      </c>
      <c r="E965" s="64" t="s">
        <v>30584</v>
      </c>
      <c r="F965" s="64" t="s">
        <v>25805</v>
      </c>
      <c r="G965" s="66">
        <v>139.24624999999997</v>
      </c>
      <c r="H965" s="64" t="s">
        <v>6542</v>
      </c>
      <c r="I965" s="67" t="s">
        <v>601</v>
      </c>
    </row>
    <row r="966" spans="1:9" ht="15.75" x14ac:dyDescent="0.25">
      <c r="A966" s="64" t="s">
        <v>13546</v>
      </c>
      <c r="B966" s="64" t="s">
        <v>30576</v>
      </c>
      <c r="C966" s="64" t="s">
        <v>30634</v>
      </c>
      <c r="D966" s="65" t="s">
        <v>19139</v>
      </c>
      <c r="E966" s="64" t="s">
        <v>30585</v>
      </c>
      <c r="F966" s="64" t="s">
        <v>25961</v>
      </c>
      <c r="G966" s="66">
        <v>160.66874999999999</v>
      </c>
      <c r="H966" s="64" t="s">
        <v>6543</v>
      </c>
      <c r="I966" s="67" t="s">
        <v>602</v>
      </c>
    </row>
    <row r="967" spans="1:9" ht="15.75" x14ac:dyDescent="0.25">
      <c r="A967" s="64" t="s">
        <v>13547</v>
      </c>
      <c r="B967" s="64" t="s">
        <v>30576</v>
      </c>
      <c r="C967" s="64" t="s">
        <v>30634</v>
      </c>
      <c r="D967" s="65" t="s">
        <v>19140</v>
      </c>
      <c r="E967" s="64" t="s">
        <v>30585</v>
      </c>
      <c r="F967" s="64" t="s">
        <v>25962</v>
      </c>
      <c r="G967" s="66">
        <v>171.37999999999997</v>
      </c>
      <c r="H967" s="64" t="s">
        <v>6544</v>
      </c>
      <c r="I967" s="67" t="s">
        <v>603</v>
      </c>
    </row>
    <row r="968" spans="1:9" ht="15.75" x14ac:dyDescent="0.25">
      <c r="A968" s="64" t="s">
        <v>13548</v>
      </c>
      <c r="B968" s="64" t="s">
        <v>30576</v>
      </c>
      <c r="C968" s="64" t="s">
        <v>30634</v>
      </c>
      <c r="D968" s="65" t="s">
        <v>19141</v>
      </c>
      <c r="E968" s="64" t="s">
        <v>30585</v>
      </c>
      <c r="F968" s="64" t="s">
        <v>25639</v>
      </c>
      <c r="G968" s="66">
        <v>155.79999999999998</v>
      </c>
      <c r="H968" s="64" t="s">
        <v>6545</v>
      </c>
      <c r="I968" s="67" t="s">
        <v>604</v>
      </c>
    </row>
    <row r="969" spans="1:9" ht="15.75" x14ac:dyDescent="0.25">
      <c r="A969" s="64" t="s">
        <v>13549</v>
      </c>
      <c r="B969" s="64" t="s">
        <v>30576</v>
      </c>
      <c r="C969" s="64" t="s">
        <v>30634</v>
      </c>
      <c r="D969" s="65" t="s">
        <v>19142</v>
      </c>
      <c r="E969" s="64" t="s">
        <v>30586</v>
      </c>
      <c r="F969" s="64" t="s">
        <v>25964</v>
      </c>
      <c r="G969" s="66">
        <v>153.90375</v>
      </c>
      <c r="H969" s="64" t="s">
        <v>11501</v>
      </c>
      <c r="I969" s="67" t="s">
        <v>5233</v>
      </c>
    </row>
    <row r="970" spans="1:9" ht="15.75" x14ac:dyDescent="0.25">
      <c r="A970" s="64" t="s">
        <v>13550</v>
      </c>
      <c r="B970" s="64" t="s">
        <v>30576</v>
      </c>
      <c r="C970" s="64" t="s">
        <v>30634</v>
      </c>
      <c r="D970" s="65" t="s">
        <v>19143</v>
      </c>
      <c r="E970" s="64" t="s">
        <v>30586</v>
      </c>
      <c r="F970" s="64" t="s">
        <v>25965</v>
      </c>
      <c r="G970" s="66">
        <v>204.48749999999998</v>
      </c>
      <c r="H970" s="64" t="s">
        <v>6546</v>
      </c>
      <c r="I970" s="67" t="s">
        <v>605</v>
      </c>
    </row>
    <row r="971" spans="1:9" ht="15.75" x14ac:dyDescent="0.25">
      <c r="A971" s="64" t="s">
        <v>13551</v>
      </c>
      <c r="B971" s="64" t="s">
        <v>30576</v>
      </c>
      <c r="C971" s="64" t="s">
        <v>30634</v>
      </c>
      <c r="D971" s="65" t="s">
        <v>19144</v>
      </c>
      <c r="E971" s="64" t="s">
        <v>30584</v>
      </c>
      <c r="F971" s="64" t="s">
        <v>25966</v>
      </c>
      <c r="G971" s="66">
        <v>154.82624999999999</v>
      </c>
      <c r="H971" s="64" t="s">
        <v>6547</v>
      </c>
      <c r="I971" s="67" t="s">
        <v>606</v>
      </c>
    </row>
    <row r="972" spans="1:9" ht="15.75" x14ac:dyDescent="0.25">
      <c r="A972" s="64" t="s">
        <v>13552</v>
      </c>
      <c r="B972" s="64" t="s">
        <v>30576</v>
      </c>
      <c r="C972" s="64" t="s">
        <v>30634</v>
      </c>
      <c r="D972" s="65" t="s">
        <v>19145</v>
      </c>
      <c r="E972" s="64" t="s">
        <v>30584</v>
      </c>
      <c r="F972" s="64" t="s">
        <v>25967</v>
      </c>
      <c r="G972" s="66">
        <v>144.11499999999998</v>
      </c>
      <c r="H972" s="64" t="s">
        <v>11502</v>
      </c>
      <c r="I972" s="67" t="s">
        <v>607</v>
      </c>
    </row>
    <row r="973" spans="1:9" ht="15.75" x14ac:dyDescent="0.25">
      <c r="A973" s="64" t="s">
        <v>13554</v>
      </c>
      <c r="B973" s="64" t="s">
        <v>30576</v>
      </c>
      <c r="C973" s="64" t="s">
        <v>30634</v>
      </c>
      <c r="D973" s="65" t="s">
        <v>19147</v>
      </c>
      <c r="E973" s="64" t="s">
        <v>30584</v>
      </c>
      <c r="F973" s="64" t="s">
        <v>25969</v>
      </c>
      <c r="G973" s="66">
        <v>158.72124999999997</v>
      </c>
      <c r="H973" s="64" t="s">
        <v>6548</v>
      </c>
      <c r="I973" s="67" t="s">
        <v>608</v>
      </c>
    </row>
    <row r="974" spans="1:9" ht="15.75" x14ac:dyDescent="0.25">
      <c r="A974" s="64" t="s">
        <v>13555</v>
      </c>
      <c r="B974" s="64" t="s">
        <v>30575</v>
      </c>
      <c r="C974" s="64" t="s">
        <v>30634</v>
      </c>
      <c r="D974" s="65" t="s">
        <v>19148</v>
      </c>
      <c r="E974" s="64" t="s">
        <v>30586</v>
      </c>
      <c r="F974" s="64" t="s">
        <v>25970</v>
      </c>
      <c r="G974" s="66">
        <v>249.68999999999997</v>
      </c>
      <c r="H974" s="64" t="s">
        <v>6549</v>
      </c>
      <c r="I974" s="67" t="s">
        <v>609</v>
      </c>
    </row>
    <row r="975" spans="1:9" ht="15.75" x14ac:dyDescent="0.25">
      <c r="A975" s="64" t="s">
        <v>13557</v>
      </c>
      <c r="B975" s="64" t="s">
        <v>30575</v>
      </c>
      <c r="C975" s="64" t="s">
        <v>30634</v>
      </c>
      <c r="D975" s="65" t="s">
        <v>19150</v>
      </c>
      <c r="E975" s="64" t="s">
        <v>30586</v>
      </c>
      <c r="F975" s="64" t="s">
        <v>25972</v>
      </c>
      <c r="G975" s="66">
        <v>299.19749999999993</v>
      </c>
      <c r="H975" s="64" t="s">
        <v>6550</v>
      </c>
      <c r="I975" s="67" t="s">
        <v>610</v>
      </c>
    </row>
    <row r="976" spans="1:9" ht="15.75" x14ac:dyDescent="0.25">
      <c r="A976" s="64" t="s">
        <v>13558</v>
      </c>
      <c r="B976" s="64" t="s">
        <v>30576</v>
      </c>
      <c r="C976" s="64" t="s">
        <v>30634</v>
      </c>
      <c r="D976" s="65" t="s">
        <v>19151</v>
      </c>
      <c r="E976" s="64" t="s">
        <v>30584</v>
      </c>
      <c r="F976" s="64" t="s">
        <v>25973</v>
      </c>
      <c r="G976" s="66">
        <v>149.95750000000001</v>
      </c>
      <c r="H976" s="64" t="s">
        <v>6551</v>
      </c>
      <c r="I976" s="67" t="s">
        <v>611</v>
      </c>
    </row>
    <row r="977" spans="1:9" ht="15.75" x14ac:dyDescent="0.25">
      <c r="A977" s="64" t="s">
        <v>13559</v>
      </c>
      <c r="B977" s="64" t="s">
        <v>30575</v>
      </c>
      <c r="C977" s="64" t="s">
        <v>30634</v>
      </c>
      <c r="D977" s="65" t="s">
        <v>19152</v>
      </c>
      <c r="E977" s="64" t="s">
        <v>30584</v>
      </c>
      <c r="F977" s="64" t="s">
        <v>25974</v>
      </c>
      <c r="G977" s="66">
        <v>252.20124999999999</v>
      </c>
      <c r="H977" s="64" t="s">
        <v>6552</v>
      </c>
      <c r="I977" s="67" t="s">
        <v>612</v>
      </c>
    </row>
    <row r="978" spans="1:9" ht="15.75" x14ac:dyDescent="0.25">
      <c r="A978" s="64" t="s">
        <v>13560</v>
      </c>
      <c r="B978" s="64" t="s">
        <v>30576</v>
      </c>
      <c r="C978" s="64" t="s">
        <v>30634</v>
      </c>
      <c r="D978" s="65" t="s">
        <v>19153</v>
      </c>
      <c r="E978" s="64" t="s">
        <v>30584</v>
      </c>
      <c r="F978" s="64" t="s">
        <v>25975</v>
      </c>
      <c r="G978" s="66">
        <v>155.79999999999998</v>
      </c>
      <c r="H978" s="64" t="s">
        <v>6553</v>
      </c>
      <c r="I978" s="67" t="s">
        <v>613</v>
      </c>
    </row>
    <row r="979" spans="1:9" ht="15.75" x14ac:dyDescent="0.25">
      <c r="A979" s="64" t="s">
        <v>13561</v>
      </c>
      <c r="B979" s="64" t="s">
        <v>30576</v>
      </c>
      <c r="C979" s="64" t="s">
        <v>30634</v>
      </c>
      <c r="D979" s="65" t="s">
        <v>19154</v>
      </c>
      <c r="E979" s="64" t="s">
        <v>30585</v>
      </c>
      <c r="F979" s="64" t="s">
        <v>25768</v>
      </c>
      <c r="G979" s="66">
        <v>198.64499999999998</v>
      </c>
      <c r="H979" s="64" t="s">
        <v>6554</v>
      </c>
      <c r="I979" s="67" t="s">
        <v>614</v>
      </c>
    </row>
    <row r="980" spans="1:9" ht="15.75" x14ac:dyDescent="0.25">
      <c r="A980" s="64" t="s">
        <v>13562</v>
      </c>
      <c r="B980" s="64" t="s">
        <v>30575</v>
      </c>
      <c r="C980" s="64" t="s">
        <v>30634</v>
      </c>
      <c r="D980" s="65" t="s">
        <v>19155</v>
      </c>
      <c r="E980" s="64" t="s">
        <v>30584</v>
      </c>
      <c r="F980" s="64" t="s">
        <v>25976</v>
      </c>
      <c r="G980" s="66">
        <v>183.06499999999997</v>
      </c>
      <c r="H980" s="64" t="s">
        <v>6555</v>
      </c>
      <c r="I980" s="67" t="s">
        <v>615</v>
      </c>
    </row>
    <row r="981" spans="1:9" ht="15.75" x14ac:dyDescent="0.25">
      <c r="A981" s="64" t="s">
        <v>13563</v>
      </c>
      <c r="B981" s="64" t="s">
        <v>30576</v>
      </c>
      <c r="C981" s="64" t="s">
        <v>30634</v>
      </c>
      <c r="D981" s="65" t="s">
        <v>19156</v>
      </c>
      <c r="E981" s="64" t="s">
        <v>30584</v>
      </c>
      <c r="F981" s="64" t="s">
        <v>25976</v>
      </c>
      <c r="G981" s="66">
        <v>140.22</v>
      </c>
      <c r="H981" s="64" t="s">
        <v>6556</v>
      </c>
      <c r="I981" s="67" t="s">
        <v>4429</v>
      </c>
    </row>
    <row r="982" spans="1:9" ht="15.75" x14ac:dyDescent="0.25">
      <c r="A982" s="64" t="s">
        <v>13564</v>
      </c>
      <c r="B982" s="64" t="s">
        <v>30576</v>
      </c>
      <c r="C982" s="64" t="s">
        <v>30634</v>
      </c>
      <c r="D982" s="65" t="s">
        <v>19157</v>
      </c>
      <c r="E982" s="64" t="s">
        <v>30586</v>
      </c>
      <c r="F982" s="64" t="s">
        <v>25977</v>
      </c>
      <c r="G982" s="66">
        <v>209.86874999999998</v>
      </c>
      <c r="H982" s="64" t="s">
        <v>6557</v>
      </c>
      <c r="I982" s="67" t="s">
        <v>616</v>
      </c>
    </row>
    <row r="983" spans="1:9" ht="15.75" x14ac:dyDescent="0.25">
      <c r="A983" s="64" t="s">
        <v>13565</v>
      </c>
      <c r="B983" s="64" t="s">
        <v>30576</v>
      </c>
      <c r="C983" s="64" t="s">
        <v>30634</v>
      </c>
      <c r="D983" s="65" t="s">
        <v>19158</v>
      </c>
      <c r="E983" s="64" t="s">
        <v>30584</v>
      </c>
      <c r="F983" s="64" t="s">
        <v>25978</v>
      </c>
      <c r="G983" s="66">
        <v>161.64249999999998</v>
      </c>
      <c r="H983" s="64" t="s">
        <v>6558</v>
      </c>
      <c r="I983" s="67" t="s">
        <v>617</v>
      </c>
    </row>
    <row r="984" spans="1:9" ht="15.75" x14ac:dyDescent="0.25">
      <c r="A984" s="64" t="s">
        <v>13566</v>
      </c>
      <c r="B984" s="64" t="s">
        <v>30576</v>
      </c>
      <c r="C984" s="64" t="s">
        <v>30634</v>
      </c>
      <c r="D984" s="65" t="s">
        <v>19159</v>
      </c>
      <c r="E984" s="64" t="s">
        <v>30584</v>
      </c>
      <c r="F984" s="64" t="s">
        <v>25979</v>
      </c>
      <c r="G984" s="66">
        <v>174.30125000000001</v>
      </c>
      <c r="H984" s="64" t="s">
        <v>6559</v>
      </c>
      <c r="I984" s="67" t="s">
        <v>618</v>
      </c>
    </row>
    <row r="985" spans="1:9" ht="15.75" x14ac:dyDescent="0.25">
      <c r="A985" s="64" t="s">
        <v>13567</v>
      </c>
      <c r="B985" s="64" t="s">
        <v>30576</v>
      </c>
      <c r="C985" s="64" t="s">
        <v>30634</v>
      </c>
      <c r="D985" s="65" t="s">
        <v>19160</v>
      </c>
      <c r="E985" s="64" t="s">
        <v>30584</v>
      </c>
      <c r="F985" s="64" t="s">
        <v>25980</v>
      </c>
      <c r="G985" s="66">
        <v>159.69499999999999</v>
      </c>
      <c r="H985" s="64" t="s">
        <v>6560</v>
      </c>
      <c r="I985" s="67" t="s">
        <v>619</v>
      </c>
    </row>
    <row r="986" spans="1:9" ht="15.75" x14ac:dyDescent="0.25">
      <c r="A986" s="64" t="s">
        <v>13568</v>
      </c>
      <c r="B986" s="64" t="s">
        <v>30576</v>
      </c>
      <c r="C986" s="64" t="s">
        <v>30634</v>
      </c>
      <c r="D986" s="65" t="s">
        <v>19161</v>
      </c>
      <c r="E986" s="64" t="s">
        <v>30584</v>
      </c>
      <c r="F986" s="64" t="s">
        <v>25981</v>
      </c>
      <c r="G986" s="66">
        <v>163.58999999999997</v>
      </c>
      <c r="H986" s="64" t="s">
        <v>6561</v>
      </c>
      <c r="I986" s="67" t="s">
        <v>620</v>
      </c>
    </row>
    <row r="987" spans="1:9" ht="15.75" x14ac:dyDescent="0.25">
      <c r="A987" s="64" t="s">
        <v>13570</v>
      </c>
      <c r="B987" s="64" t="s">
        <v>30576</v>
      </c>
      <c r="C987" s="64" t="s">
        <v>30634</v>
      </c>
      <c r="D987" s="65" t="s">
        <v>19163</v>
      </c>
      <c r="E987" s="64" t="s">
        <v>30586</v>
      </c>
      <c r="F987" s="64" t="s">
        <v>25970</v>
      </c>
      <c r="G987" s="66">
        <v>145.29374999999999</v>
      </c>
      <c r="H987" s="64" t="s">
        <v>6562</v>
      </c>
      <c r="I987" s="67" t="s">
        <v>632</v>
      </c>
    </row>
    <row r="988" spans="1:9" ht="15.75" x14ac:dyDescent="0.25">
      <c r="A988" s="64" t="s">
        <v>13571</v>
      </c>
      <c r="B988" s="64" t="s">
        <v>30576</v>
      </c>
      <c r="C988" s="64" t="s">
        <v>30634</v>
      </c>
      <c r="D988" s="65" t="s">
        <v>19164</v>
      </c>
      <c r="E988" s="64" t="s">
        <v>30584</v>
      </c>
      <c r="F988" s="64" t="s">
        <v>25983</v>
      </c>
      <c r="G988" s="66">
        <v>138.27250000000001</v>
      </c>
      <c r="H988" s="64" t="s">
        <v>6563</v>
      </c>
      <c r="I988" s="67" t="s">
        <v>633</v>
      </c>
    </row>
    <row r="989" spans="1:9" ht="15.75" x14ac:dyDescent="0.25">
      <c r="A989" s="64" t="s">
        <v>13572</v>
      </c>
      <c r="B989" s="64" t="s">
        <v>30576</v>
      </c>
      <c r="C989" s="64" t="s">
        <v>30634</v>
      </c>
      <c r="D989" s="65" t="s">
        <v>19165</v>
      </c>
      <c r="E989" s="64" t="s">
        <v>30584</v>
      </c>
      <c r="F989" s="64" t="s">
        <v>25984</v>
      </c>
      <c r="G989" s="66">
        <v>155.79999999999998</v>
      </c>
      <c r="H989" s="64" t="s">
        <v>6564</v>
      </c>
      <c r="I989" s="67" t="s">
        <v>634</v>
      </c>
    </row>
    <row r="990" spans="1:9" ht="15.75" x14ac:dyDescent="0.25">
      <c r="A990" s="64" t="s">
        <v>13573</v>
      </c>
      <c r="B990" s="64" t="s">
        <v>30576</v>
      </c>
      <c r="C990" s="64" t="s">
        <v>30634</v>
      </c>
      <c r="D990" s="65" t="s">
        <v>19166</v>
      </c>
      <c r="E990" s="64" t="s">
        <v>30584</v>
      </c>
      <c r="F990" s="64" t="s">
        <v>25985</v>
      </c>
      <c r="G990" s="66">
        <v>154.82624999999999</v>
      </c>
      <c r="H990" s="64" t="s">
        <v>6565</v>
      </c>
      <c r="I990" s="67" t="s">
        <v>635</v>
      </c>
    </row>
    <row r="991" spans="1:9" ht="15.75" x14ac:dyDescent="0.25">
      <c r="A991" s="64" t="s">
        <v>13574</v>
      </c>
      <c r="B991" s="64" t="s">
        <v>30576</v>
      </c>
      <c r="C991" s="64" t="s">
        <v>30634</v>
      </c>
      <c r="D991" s="65" t="s">
        <v>19167</v>
      </c>
      <c r="E991" s="64" t="s">
        <v>30584</v>
      </c>
      <c r="F991" s="64" t="s">
        <v>25986</v>
      </c>
      <c r="G991" s="66">
        <v>157.7475</v>
      </c>
      <c r="H991" s="64" t="s">
        <v>6566</v>
      </c>
      <c r="I991" s="67" t="s">
        <v>636</v>
      </c>
    </row>
    <row r="992" spans="1:9" ht="15.75" x14ac:dyDescent="0.25">
      <c r="A992" s="64" t="s">
        <v>13575</v>
      </c>
      <c r="B992" s="64" t="s">
        <v>30576</v>
      </c>
      <c r="C992" s="64" t="s">
        <v>30634</v>
      </c>
      <c r="D992" s="65" t="s">
        <v>19168</v>
      </c>
      <c r="E992" s="64" t="s">
        <v>30584</v>
      </c>
      <c r="F992" s="64" t="s">
        <v>25987</v>
      </c>
      <c r="G992" s="66">
        <v>167.48499999999999</v>
      </c>
      <c r="H992" s="64" t="s">
        <v>6567</v>
      </c>
      <c r="I992" s="67" t="s">
        <v>4481</v>
      </c>
    </row>
    <row r="993" spans="1:9" ht="15.75" x14ac:dyDescent="0.25">
      <c r="A993" s="64" t="s">
        <v>13576</v>
      </c>
      <c r="B993" s="64" t="s">
        <v>30575</v>
      </c>
      <c r="C993" s="64" t="s">
        <v>30634</v>
      </c>
      <c r="D993" s="65" t="s">
        <v>19169</v>
      </c>
      <c r="E993" s="64" t="s">
        <v>30584</v>
      </c>
      <c r="F993" s="64" t="s">
        <v>25988</v>
      </c>
      <c r="G993" s="66">
        <v>245.38499999999999</v>
      </c>
      <c r="H993" s="64" t="s">
        <v>6568</v>
      </c>
      <c r="I993" s="67" t="s">
        <v>637</v>
      </c>
    </row>
    <row r="994" spans="1:9" ht="15.75" x14ac:dyDescent="0.25">
      <c r="A994" s="64" t="s">
        <v>13577</v>
      </c>
      <c r="B994" s="64" t="s">
        <v>30576</v>
      </c>
      <c r="C994" s="64" t="s">
        <v>30634</v>
      </c>
      <c r="D994" s="65" t="s">
        <v>19170</v>
      </c>
      <c r="E994" s="64" t="s">
        <v>30584</v>
      </c>
      <c r="F994" s="64" t="s">
        <v>25988</v>
      </c>
      <c r="G994" s="66">
        <v>167.48499999999999</v>
      </c>
      <c r="H994" s="64" t="s">
        <v>6569</v>
      </c>
      <c r="I994" s="67" t="s">
        <v>4915</v>
      </c>
    </row>
    <row r="995" spans="1:9" ht="15.75" x14ac:dyDescent="0.25">
      <c r="A995" s="64" t="s">
        <v>13578</v>
      </c>
      <c r="B995" s="64" t="s">
        <v>30575</v>
      </c>
      <c r="C995" s="64" t="s">
        <v>30634</v>
      </c>
      <c r="D995" s="65" t="s">
        <v>19171</v>
      </c>
      <c r="E995" s="64" t="s">
        <v>30584</v>
      </c>
      <c r="F995" s="64" t="s">
        <v>25989</v>
      </c>
      <c r="G995" s="66">
        <v>272.64999999999998</v>
      </c>
      <c r="H995" s="64" t="s">
        <v>6570</v>
      </c>
      <c r="I995" s="67" t="s">
        <v>638</v>
      </c>
    </row>
    <row r="996" spans="1:9" ht="15.75" x14ac:dyDescent="0.25">
      <c r="A996" s="64" t="s">
        <v>29132</v>
      </c>
      <c r="B996" s="64" t="s">
        <v>30576</v>
      </c>
      <c r="C996" s="64" t="s">
        <v>30634</v>
      </c>
      <c r="D996" s="65" t="s">
        <v>30248</v>
      </c>
      <c r="E996" s="64" t="s">
        <v>30584</v>
      </c>
      <c r="F996" s="64" t="s">
        <v>25989</v>
      </c>
      <c r="G996" s="66">
        <v>222.01499999999999</v>
      </c>
      <c r="H996" s="64" t="s">
        <v>11505</v>
      </c>
      <c r="I996" s="67" t="s">
        <v>10955</v>
      </c>
    </row>
    <row r="997" spans="1:9" ht="15.75" x14ac:dyDescent="0.25">
      <c r="A997" s="64" t="s">
        <v>13579</v>
      </c>
      <c r="B997" s="64" t="s">
        <v>30575</v>
      </c>
      <c r="C997" s="64" t="s">
        <v>30634</v>
      </c>
      <c r="D997" s="65" t="s">
        <v>19172</v>
      </c>
      <c r="E997" s="64" t="s">
        <v>30584</v>
      </c>
      <c r="F997" s="64" t="s">
        <v>25805</v>
      </c>
      <c r="G997" s="66">
        <v>242.46375</v>
      </c>
      <c r="H997" s="64" t="s">
        <v>6571</v>
      </c>
      <c r="I997" s="67" t="s">
        <v>639</v>
      </c>
    </row>
    <row r="998" spans="1:9" ht="15.75" x14ac:dyDescent="0.25">
      <c r="A998" s="64" t="s">
        <v>13581</v>
      </c>
      <c r="B998" s="64" t="s">
        <v>30575</v>
      </c>
      <c r="C998" s="64" t="s">
        <v>30634</v>
      </c>
      <c r="D998" s="65" t="s">
        <v>19174</v>
      </c>
      <c r="E998" s="64" t="s">
        <v>30584</v>
      </c>
      <c r="F998" s="64" t="s">
        <v>25990</v>
      </c>
      <c r="G998" s="66">
        <v>272.64999999999998</v>
      </c>
      <c r="H998" s="64" t="s">
        <v>6572</v>
      </c>
      <c r="I998" s="67" t="s">
        <v>640</v>
      </c>
    </row>
    <row r="999" spans="1:9" ht="15.75" x14ac:dyDescent="0.25">
      <c r="A999" s="64" t="s">
        <v>13582</v>
      </c>
      <c r="B999" s="64" t="s">
        <v>30576</v>
      </c>
      <c r="C999" s="64" t="s">
        <v>30634</v>
      </c>
      <c r="D999" s="65" t="s">
        <v>19175</v>
      </c>
      <c r="E999" s="64" t="s">
        <v>30585</v>
      </c>
      <c r="F999" s="64" t="s">
        <v>25990</v>
      </c>
      <c r="G999" s="66">
        <v>209.35624999999999</v>
      </c>
      <c r="H999" s="64" t="s">
        <v>11507</v>
      </c>
      <c r="I999" s="67" t="s">
        <v>5237</v>
      </c>
    </row>
    <row r="1000" spans="1:9" ht="15.75" x14ac:dyDescent="0.25">
      <c r="A1000" s="64" t="s">
        <v>13583</v>
      </c>
      <c r="B1000" s="64" t="s">
        <v>30575</v>
      </c>
      <c r="C1000" s="64" t="s">
        <v>30634</v>
      </c>
      <c r="D1000" s="65" t="s">
        <v>19176</v>
      </c>
      <c r="E1000" s="64" t="s">
        <v>30584</v>
      </c>
      <c r="F1000" s="64" t="s">
        <v>25991</v>
      </c>
      <c r="G1000" s="66">
        <v>233.7</v>
      </c>
      <c r="H1000" s="64" t="s">
        <v>11508</v>
      </c>
      <c r="I1000" s="67" t="s">
        <v>641</v>
      </c>
    </row>
    <row r="1001" spans="1:9" ht="15.75" x14ac:dyDescent="0.25">
      <c r="A1001" s="64" t="s">
        <v>13585</v>
      </c>
      <c r="B1001" s="64" t="s">
        <v>30576</v>
      </c>
      <c r="C1001" s="64" t="s">
        <v>30634</v>
      </c>
      <c r="D1001" s="65" t="s">
        <v>19178</v>
      </c>
      <c r="E1001" s="64" t="s">
        <v>30584</v>
      </c>
      <c r="F1001" s="64" t="s">
        <v>25993</v>
      </c>
      <c r="G1001" s="66">
        <v>145.08875</v>
      </c>
      <c r="H1001" s="64" t="s">
        <v>11510</v>
      </c>
      <c r="I1001" s="67" t="s">
        <v>642</v>
      </c>
    </row>
    <row r="1002" spans="1:9" ht="15.75" x14ac:dyDescent="0.25">
      <c r="A1002" s="64" t="s">
        <v>13586</v>
      </c>
      <c r="B1002" s="64" t="s">
        <v>30576</v>
      </c>
      <c r="C1002" s="64" t="s">
        <v>30634</v>
      </c>
      <c r="D1002" s="65" t="s">
        <v>19179</v>
      </c>
      <c r="E1002" s="64" t="s">
        <v>30584</v>
      </c>
      <c r="F1002" s="64" t="s">
        <v>25994</v>
      </c>
      <c r="G1002" s="66">
        <v>149.95750000000001</v>
      </c>
      <c r="H1002" s="64" t="s">
        <v>6573</v>
      </c>
      <c r="I1002" s="67" t="s">
        <v>643</v>
      </c>
    </row>
    <row r="1003" spans="1:9" ht="15.75" x14ac:dyDescent="0.25">
      <c r="A1003" s="64" t="s">
        <v>13587</v>
      </c>
      <c r="B1003" s="64" t="s">
        <v>30575</v>
      </c>
      <c r="C1003" s="64" t="s">
        <v>30634</v>
      </c>
      <c r="D1003" s="65" t="s">
        <v>19180</v>
      </c>
      <c r="E1003" s="64" t="s">
        <v>30584</v>
      </c>
      <c r="F1003" s="64" t="s">
        <v>25995</v>
      </c>
      <c r="G1003" s="66">
        <v>168.45874999999998</v>
      </c>
      <c r="H1003" s="64" t="s">
        <v>6574</v>
      </c>
      <c r="I1003" s="67" t="s">
        <v>644</v>
      </c>
    </row>
    <row r="1004" spans="1:9" ht="15.75" x14ac:dyDescent="0.25">
      <c r="A1004" s="64" t="s">
        <v>13588</v>
      </c>
      <c r="B1004" s="64" t="s">
        <v>30575</v>
      </c>
      <c r="C1004" s="64" t="s">
        <v>30634</v>
      </c>
      <c r="D1004" s="65" t="s">
        <v>19181</v>
      </c>
      <c r="E1004" s="64" t="s">
        <v>30584</v>
      </c>
      <c r="F1004" s="64" t="s">
        <v>25996</v>
      </c>
      <c r="G1004" s="66">
        <v>298.94124999999997</v>
      </c>
      <c r="H1004" s="64" t="s">
        <v>6575</v>
      </c>
      <c r="I1004" s="67" t="s">
        <v>645</v>
      </c>
    </row>
    <row r="1005" spans="1:9" ht="15.75" x14ac:dyDescent="0.25">
      <c r="A1005" s="64" t="s">
        <v>13589</v>
      </c>
      <c r="B1005" s="64" t="s">
        <v>30575</v>
      </c>
      <c r="C1005" s="64" t="s">
        <v>30634</v>
      </c>
      <c r="D1005" s="65" t="s">
        <v>19182</v>
      </c>
      <c r="E1005" s="64" t="s">
        <v>30584</v>
      </c>
      <c r="F1005" s="64" t="s">
        <v>25997</v>
      </c>
      <c r="G1005" s="66">
        <v>155.79999999999998</v>
      </c>
      <c r="H1005" s="64" t="s">
        <v>6576</v>
      </c>
      <c r="I1005" s="67" t="s">
        <v>646</v>
      </c>
    </row>
    <row r="1006" spans="1:9" ht="15.75" x14ac:dyDescent="0.25">
      <c r="A1006" s="64" t="s">
        <v>13590</v>
      </c>
      <c r="B1006" s="64" t="s">
        <v>30576</v>
      </c>
      <c r="C1006" s="64" t="s">
        <v>30634</v>
      </c>
      <c r="D1006" s="65" t="s">
        <v>19183</v>
      </c>
      <c r="E1006" s="64" t="s">
        <v>30584</v>
      </c>
      <c r="F1006" s="64" t="s">
        <v>25997</v>
      </c>
      <c r="G1006" s="66">
        <v>147.03624999999997</v>
      </c>
      <c r="H1006" s="64" t="s">
        <v>6577</v>
      </c>
      <c r="I1006" s="67" t="s">
        <v>4427</v>
      </c>
    </row>
    <row r="1007" spans="1:9" ht="15.75" x14ac:dyDescent="0.25">
      <c r="A1007" s="64" t="s">
        <v>13592</v>
      </c>
      <c r="B1007" s="64" t="s">
        <v>30575</v>
      </c>
      <c r="C1007" s="64" t="s">
        <v>30634</v>
      </c>
      <c r="D1007" s="65" t="s">
        <v>19185</v>
      </c>
      <c r="E1007" s="64" t="s">
        <v>30584</v>
      </c>
      <c r="F1007" s="64" t="s">
        <v>25999</v>
      </c>
      <c r="G1007" s="66">
        <v>245.38499999999999</v>
      </c>
      <c r="H1007" s="64" t="s">
        <v>6578</v>
      </c>
      <c r="I1007" s="67" t="s">
        <v>647</v>
      </c>
    </row>
    <row r="1008" spans="1:9" ht="15.75" x14ac:dyDescent="0.25">
      <c r="A1008" s="64" t="s">
        <v>13593</v>
      </c>
      <c r="B1008" s="64" t="s">
        <v>30576</v>
      </c>
      <c r="C1008" s="64" t="s">
        <v>30634</v>
      </c>
      <c r="D1008" s="65" t="s">
        <v>19186</v>
      </c>
      <c r="E1008" s="64" t="s">
        <v>30584</v>
      </c>
      <c r="F1008" s="64" t="s">
        <v>25999</v>
      </c>
      <c r="G1008" s="66">
        <v>181.11749999999998</v>
      </c>
      <c r="H1008" s="64" t="s">
        <v>6579</v>
      </c>
      <c r="I1008" s="67" t="s">
        <v>4483</v>
      </c>
    </row>
    <row r="1009" spans="1:9" ht="15.75" x14ac:dyDescent="0.25">
      <c r="A1009" s="64" t="s">
        <v>13594</v>
      </c>
      <c r="B1009" s="64" t="s">
        <v>30575</v>
      </c>
      <c r="C1009" s="64" t="s">
        <v>30634</v>
      </c>
      <c r="D1009" s="65" t="s">
        <v>19187</v>
      </c>
      <c r="E1009" s="64" t="s">
        <v>30584</v>
      </c>
      <c r="F1009" s="64" t="s">
        <v>25761</v>
      </c>
      <c r="G1009" s="66">
        <v>205.46124999999998</v>
      </c>
      <c r="H1009" s="64" t="s">
        <v>6580</v>
      </c>
      <c r="I1009" s="67" t="s">
        <v>648</v>
      </c>
    </row>
    <row r="1010" spans="1:9" ht="15.75" x14ac:dyDescent="0.25">
      <c r="A1010" s="64" t="s">
        <v>13595</v>
      </c>
      <c r="B1010" s="64" t="s">
        <v>30576</v>
      </c>
      <c r="C1010" s="64" t="s">
        <v>30634</v>
      </c>
      <c r="D1010" s="65" t="s">
        <v>19188</v>
      </c>
      <c r="E1010" s="64" t="s">
        <v>30584</v>
      </c>
      <c r="F1010" s="64" t="s">
        <v>26000</v>
      </c>
      <c r="G1010" s="66">
        <v>188.9075</v>
      </c>
      <c r="H1010" s="64" t="s">
        <v>6581</v>
      </c>
      <c r="I1010" s="67" t="s">
        <v>649</v>
      </c>
    </row>
    <row r="1011" spans="1:9" ht="15.75" x14ac:dyDescent="0.25">
      <c r="A1011" s="64" t="s">
        <v>13596</v>
      </c>
      <c r="B1011" s="64" t="s">
        <v>30576</v>
      </c>
      <c r="C1011" s="64" t="s">
        <v>30634</v>
      </c>
      <c r="D1011" s="65" t="s">
        <v>19189</v>
      </c>
      <c r="E1011" s="64" t="s">
        <v>30584</v>
      </c>
      <c r="F1011" s="64" t="s">
        <v>26000</v>
      </c>
      <c r="G1011" s="66">
        <v>210.32999999999998</v>
      </c>
      <c r="H1011" s="64" t="s">
        <v>6582</v>
      </c>
      <c r="I1011" s="67" t="s">
        <v>650</v>
      </c>
    </row>
    <row r="1012" spans="1:9" ht="15.75" x14ac:dyDescent="0.25">
      <c r="A1012" s="64" t="s">
        <v>13597</v>
      </c>
      <c r="B1012" s="64" t="s">
        <v>30575</v>
      </c>
      <c r="C1012" s="64" t="s">
        <v>30634</v>
      </c>
      <c r="D1012" s="65" t="s">
        <v>19190</v>
      </c>
      <c r="E1012" s="64" t="s">
        <v>30584</v>
      </c>
      <c r="F1012" s="64" t="s">
        <v>26001</v>
      </c>
      <c r="G1012" s="66">
        <v>281.41374999999999</v>
      </c>
      <c r="H1012" s="64" t="s">
        <v>6583</v>
      </c>
      <c r="I1012" s="67" t="s">
        <v>651</v>
      </c>
    </row>
    <row r="1013" spans="1:9" ht="15.75" x14ac:dyDescent="0.25">
      <c r="A1013" s="64" t="s">
        <v>13598</v>
      </c>
      <c r="B1013" s="64" t="s">
        <v>30576</v>
      </c>
      <c r="C1013" s="64" t="s">
        <v>30634</v>
      </c>
      <c r="D1013" s="65" t="s">
        <v>19191</v>
      </c>
      <c r="E1013" s="64" t="s">
        <v>30584</v>
      </c>
      <c r="F1013" s="64" t="s">
        <v>26001</v>
      </c>
      <c r="G1013" s="66">
        <v>199.61874999999998</v>
      </c>
      <c r="H1013" s="64" t="s">
        <v>6584</v>
      </c>
      <c r="I1013" s="67" t="s">
        <v>4489</v>
      </c>
    </row>
    <row r="1014" spans="1:9" ht="15.75" x14ac:dyDescent="0.25">
      <c r="A1014" s="64" t="s">
        <v>13599</v>
      </c>
      <c r="B1014" s="64" t="s">
        <v>30575</v>
      </c>
      <c r="C1014" s="64" t="s">
        <v>30634</v>
      </c>
      <c r="D1014" s="65" t="s">
        <v>19192</v>
      </c>
      <c r="E1014" s="64" t="s">
        <v>30584</v>
      </c>
      <c r="F1014" s="64" t="s">
        <v>25896</v>
      </c>
      <c r="G1014" s="66">
        <v>258.04374999999999</v>
      </c>
      <c r="H1014" s="64" t="s">
        <v>6585</v>
      </c>
      <c r="I1014" s="67" t="s">
        <v>652</v>
      </c>
    </row>
    <row r="1015" spans="1:9" ht="15.75" x14ac:dyDescent="0.25">
      <c r="A1015" s="64" t="s">
        <v>13600</v>
      </c>
      <c r="B1015" s="64" t="s">
        <v>30576</v>
      </c>
      <c r="C1015" s="64" t="s">
        <v>30634</v>
      </c>
      <c r="D1015" s="65" t="s">
        <v>19193</v>
      </c>
      <c r="E1015" s="64" t="s">
        <v>30584</v>
      </c>
      <c r="F1015" s="64" t="s">
        <v>25931</v>
      </c>
      <c r="G1015" s="66">
        <v>203.51374999999999</v>
      </c>
      <c r="H1015" s="64" t="s">
        <v>11511</v>
      </c>
      <c r="I1015" s="67" t="s">
        <v>5236</v>
      </c>
    </row>
    <row r="1016" spans="1:9" ht="15.75" x14ac:dyDescent="0.25">
      <c r="A1016" s="64" t="s">
        <v>13603</v>
      </c>
      <c r="B1016" s="64" t="s">
        <v>30576</v>
      </c>
      <c r="C1016" s="64" t="s">
        <v>30634</v>
      </c>
      <c r="D1016" s="65" t="s">
        <v>19196</v>
      </c>
      <c r="E1016" s="64" t="s">
        <v>30584</v>
      </c>
      <c r="F1016" s="64" t="s">
        <v>26003</v>
      </c>
      <c r="G1016" s="66">
        <v>245.38499999999999</v>
      </c>
      <c r="H1016" s="64" t="s">
        <v>6586</v>
      </c>
      <c r="I1016" s="67" t="s">
        <v>653</v>
      </c>
    </row>
    <row r="1017" spans="1:9" ht="15.75" x14ac:dyDescent="0.25">
      <c r="A1017" s="64" t="s">
        <v>13604</v>
      </c>
      <c r="B1017" s="64" t="s">
        <v>30576</v>
      </c>
      <c r="C1017" s="64" t="s">
        <v>30634</v>
      </c>
      <c r="D1017" s="65" t="s">
        <v>19197</v>
      </c>
      <c r="E1017" s="64" t="s">
        <v>30584</v>
      </c>
      <c r="F1017" s="64" t="s">
        <v>26003</v>
      </c>
      <c r="G1017" s="66">
        <v>214.22499999999999</v>
      </c>
      <c r="H1017" s="64" t="s">
        <v>6587</v>
      </c>
      <c r="I1017" s="67" t="s">
        <v>654</v>
      </c>
    </row>
    <row r="1018" spans="1:9" ht="15.75" x14ac:dyDescent="0.25">
      <c r="A1018" s="64" t="s">
        <v>13605</v>
      </c>
      <c r="B1018" s="64" t="s">
        <v>30576</v>
      </c>
      <c r="C1018" s="64" t="s">
        <v>30634</v>
      </c>
      <c r="D1018" s="65" t="s">
        <v>19198</v>
      </c>
      <c r="E1018" s="64" t="s">
        <v>30584</v>
      </c>
      <c r="F1018" s="64" t="s">
        <v>25884</v>
      </c>
      <c r="G1018" s="66">
        <v>156.77374999999998</v>
      </c>
      <c r="H1018" s="64" t="s">
        <v>6588</v>
      </c>
      <c r="I1018" s="67" t="s">
        <v>655</v>
      </c>
    </row>
    <row r="1019" spans="1:9" ht="15.75" x14ac:dyDescent="0.25">
      <c r="A1019" s="64" t="s">
        <v>13606</v>
      </c>
      <c r="B1019" s="64" t="s">
        <v>30576</v>
      </c>
      <c r="C1019" s="64" t="s">
        <v>30634</v>
      </c>
      <c r="D1019" s="65" t="s">
        <v>19199</v>
      </c>
      <c r="E1019" s="64" t="s">
        <v>30584</v>
      </c>
      <c r="F1019" s="64" t="s">
        <v>26003</v>
      </c>
      <c r="G1019" s="66">
        <v>212.27749999999997</v>
      </c>
      <c r="H1019" s="64" t="s">
        <v>6589</v>
      </c>
      <c r="I1019" s="67" t="s">
        <v>656</v>
      </c>
    </row>
    <row r="1020" spans="1:9" ht="15.75" x14ac:dyDescent="0.25">
      <c r="A1020" s="64" t="s">
        <v>13607</v>
      </c>
      <c r="B1020" s="64" t="s">
        <v>30576</v>
      </c>
      <c r="C1020" s="64" t="s">
        <v>30634</v>
      </c>
      <c r="D1020" s="65" t="s">
        <v>19200</v>
      </c>
      <c r="E1020" s="64" t="s">
        <v>30584</v>
      </c>
      <c r="F1020" s="64" t="s">
        <v>26004</v>
      </c>
      <c r="G1020" s="66">
        <v>233.7</v>
      </c>
      <c r="H1020" s="64" t="s">
        <v>11512</v>
      </c>
      <c r="I1020" s="67" t="s">
        <v>657</v>
      </c>
    </row>
    <row r="1021" spans="1:9" ht="15.75" x14ac:dyDescent="0.25">
      <c r="A1021" s="64" t="s">
        <v>13608</v>
      </c>
      <c r="B1021" s="64" t="s">
        <v>30576</v>
      </c>
      <c r="C1021" s="64" t="s">
        <v>30634</v>
      </c>
      <c r="D1021" s="65" t="s">
        <v>19201</v>
      </c>
      <c r="E1021" s="64" t="s">
        <v>30584</v>
      </c>
      <c r="F1021" s="64" t="s">
        <v>26004</v>
      </c>
      <c r="G1021" s="66">
        <v>237.595</v>
      </c>
      <c r="H1021" s="64" t="s">
        <v>6590</v>
      </c>
      <c r="I1021" s="67" t="s">
        <v>658</v>
      </c>
    </row>
    <row r="1022" spans="1:9" ht="15.75" x14ac:dyDescent="0.25">
      <c r="A1022" s="64" t="s">
        <v>13610</v>
      </c>
      <c r="B1022" s="64" t="s">
        <v>30576</v>
      </c>
      <c r="C1022" s="64" t="s">
        <v>30634</v>
      </c>
      <c r="D1022" s="65" t="s">
        <v>19203</v>
      </c>
      <c r="E1022" s="64" t="s">
        <v>30584</v>
      </c>
      <c r="F1022" s="64" t="s">
        <v>25944</v>
      </c>
      <c r="G1022" s="66">
        <v>225.91</v>
      </c>
      <c r="H1022" s="64" t="s">
        <v>6591</v>
      </c>
      <c r="I1022" s="67" t="s">
        <v>659</v>
      </c>
    </row>
    <row r="1023" spans="1:9" ht="15.75" x14ac:dyDescent="0.25">
      <c r="A1023" s="64" t="s">
        <v>13611</v>
      </c>
      <c r="B1023" s="64" t="s">
        <v>30576</v>
      </c>
      <c r="C1023" s="64" t="s">
        <v>30634</v>
      </c>
      <c r="D1023" s="65" t="s">
        <v>19204</v>
      </c>
      <c r="E1023" s="64" t="s">
        <v>30584</v>
      </c>
      <c r="F1023" s="64" t="s">
        <v>26005</v>
      </c>
      <c r="G1023" s="66">
        <v>169.4325</v>
      </c>
      <c r="H1023" s="64" t="s">
        <v>6592</v>
      </c>
      <c r="I1023" s="67" t="s">
        <v>660</v>
      </c>
    </row>
    <row r="1024" spans="1:9" ht="15.75" x14ac:dyDescent="0.25">
      <c r="A1024" s="64" t="s">
        <v>13614</v>
      </c>
      <c r="B1024" s="64" t="s">
        <v>30575</v>
      </c>
      <c r="C1024" s="64" t="s">
        <v>30634</v>
      </c>
      <c r="D1024" s="65" t="s">
        <v>19207</v>
      </c>
      <c r="E1024" s="64" t="s">
        <v>30584</v>
      </c>
      <c r="F1024" s="64" t="s">
        <v>26006</v>
      </c>
      <c r="G1024" s="66">
        <v>291.15125</v>
      </c>
      <c r="H1024" s="64" t="s">
        <v>6593</v>
      </c>
      <c r="I1024" s="67" t="s">
        <v>661</v>
      </c>
    </row>
    <row r="1025" spans="1:9" ht="15.75" x14ac:dyDescent="0.25">
      <c r="A1025" s="64" t="s">
        <v>13615</v>
      </c>
      <c r="B1025" s="64" t="s">
        <v>30576</v>
      </c>
      <c r="C1025" s="64" t="s">
        <v>30634</v>
      </c>
      <c r="D1025" s="65" t="s">
        <v>19208</v>
      </c>
      <c r="E1025" s="64" t="s">
        <v>30584</v>
      </c>
      <c r="F1025" s="64" t="s">
        <v>26006</v>
      </c>
      <c r="G1025" s="66">
        <v>202.53999999999996</v>
      </c>
      <c r="H1025" s="64" t="s">
        <v>6594</v>
      </c>
      <c r="I1025" s="67" t="s">
        <v>4485</v>
      </c>
    </row>
    <row r="1026" spans="1:9" ht="15.75" x14ac:dyDescent="0.25">
      <c r="A1026" s="64" t="s">
        <v>13616</v>
      </c>
      <c r="B1026" s="64" t="s">
        <v>30575</v>
      </c>
      <c r="C1026" s="64" t="s">
        <v>30634</v>
      </c>
      <c r="D1026" s="65" t="s">
        <v>19209</v>
      </c>
      <c r="E1026" s="64" t="s">
        <v>30584</v>
      </c>
      <c r="F1026" s="64" t="s">
        <v>26007</v>
      </c>
      <c r="G1026" s="66">
        <v>253.17499999999998</v>
      </c>
      <c r="H1026" s="64" t="s">
        <v>6595</v>
      </c>
      <c r="I1026" s="67" t="s">
        <v>662</v>
      </c>
    </row>
    <row r="1027" spans="1:9" ht="15.75" x14ac:dyDescent="0.25">
      <c r="A1027" s="64" t="s">
        <v>13617</v>
      </c>
      <c r="B1027" s="64" t="s">
        <v>30575</v>
      </c>
      <c r="C1027" s="64" t="s">
        <v>30634</v>
      </c>
      <c r="D1027" s="65" t="s">
        <v>19210</v>
      </c>
      <c r="E1027" s="64" t="s">
        <v>30585</v>
      </c>
      <c r="F1027" s="64" t="s">
        <v>25956</v>
      </c>
      <c r="G1027" s="66">
        <v>267.78125</v>
      </c>
      <c r="H1027" s="64" t="s">
        <v>6596</v>
      </c>
      <c r="I1027" s="67" t="s">
        <v>663</v>
      </c>
    </row>
    <row r="1028" spans="1:9" ht="15.75" x14ac:dyDescent="0.25">
      <c r="A1028" s="64" t="s">
        <v>13618</v>
      </c>
      <c r="B1028" s="64" t="s">
        <v>30576</v>
      </c>
      <c r="C1028" s="64" t="s">
        <v>30634</v>
      </c>
      <c r="D1028" s="65" t="s">
        <v>19211</v>
      </c>
      <c r="E1028" s="64" t="s">
        <v>30584</v>
      </c>
      <c r="F1028" s="64" t="s">
        <v>26008</v>
      </c>
      <c r="G1028" s="66">
        <v>236.62124999999997</v>
      </c>
      <c r="H1028" s="64" t="s">
        <v>6597</v>
      </c>
      <c r="I1028" s="67" t="s">
        <v>664</v>
      </c>
    </row>
    <row r="1029" spans="1:9" ht="15.75" x14ac:dyDescent="0.25">
      <c r="A1029" s="64" t="s">
        <v>13619</v>
      </c>
      <c r="B1029" s="64" t="s">
        <v>30575</v>
      </c>
      <c r="C1029" s="64" t="s">
        <v>30634</v>
      </c>
      <c r="D1029" s="65" t="s">
        <v>19212</v>
      </c>
      <c r="E1029" s="64" t="s">
        <v>30584</v>
      </c>
      <c r="F1029" s="64" t="s">
        <v>26009</v>
      </c>
      <c r="G1029" s="66">
        <v>225.42824999999999</v>
      </c>
      <c r="H1029" s="64" t="s">
        <v>6598</v>
      </c>
      <c r="I1029" s="67" t="s">
        <v>665</v>
      </c>
    </row>
    <row r="1030" spans="1:9" ht="15.75" x14ac:dyDescent="0.25">
      <c r="A1030" s="64" t="s">
        <v>13620</v>
      </c>
      <c r="B1030" s="64" t="s">
        <v>30576</v>
      </c>
      <c r="C1030" s="64" t="s">
        <v>30634</v>
      </c>
      <c r="D1030" s="65" t="s">
        <v>19213</v>
      </c>
      <c r="E1030" s="64" t="s">
        <v>30584</v>
      </c>
      <c r="F1030" s="64" t="s">
        <v>26009</v>
      </c>
      <c r="G1030" s="66">
        <v>199.61874999999998</v>
      </c>
      <c r="H1030" s="64" t="s">
        <v>6599</v>
      </c>
      <c r="I1030" s="67" t="s">
        <v>4484</v>
      </c>
    </row>
    <row r="1031" spans="1:9" ht="15.75" x14ac:dyDescent="0.25">
      <c r="A1031" s="64" t="s">
        <v>13621</v>
      </c>
      <c r="B1031" s="64" t="s">
        <v>30575</v>
      </c>
      <c r="C1031" s="64" t="s">
        <v>30634</v>
      </c>
      <c r="D1031" s="65" t="s">
        <v>19214</v>
      </c>
      <c r="E1031" s="64" t="s">
        <v>30584</v>
      </c>
      <c r="F1031" s="64" t="s">
        <v>26010</v>
      </c>
      <c r="G1031" s="66">
        <v>253.17499999999998</v>
      </c>
      <c r="H1031" s="64" t="s">
        <v>6600</v>
      </c>
      <c r="I1031" s="67" t="s">
        <v>666</v>
      </c>
    </row>
    <row r="1032" spans="1:9" ht="15.75" x14ac:dyDescent="0.25">
      <c r="A1032" s="64" t="s">
        <v>13622</v>
      </c>
      <c r="B1032" s="64" t="s">
        <v>30576</v>
      </c>
      <c r="C1032" s="64" t="s">
        <v>30634</v>
      </c>
      <c r="D1032" s="65" t="s">
        <v>19215</v>
      </c>
      <c r="E1032" s="64" t="s">
        <v>30584</v>
      </c>
      <c r="F1032" s="64" t="s">
        <v>26010</v>
      </c>
      <c r="G1032" s="66">
        <v>217.14624999999998</v>
      </c>
      <c r="H1032" s="64" t="s">
        <v>6601</v>
      </c>
      <c r="I1032" s="67" t="s">
        <v>4486</v>
      </c>
    </row>
    <row r="1033" spans="1:9" ht="15.75" x14ac:dyDescent="0.25">
      <c r="A1033" s="64" t="s">
        <v>13623</v>
      </c>
      <c r="B1033" s="64" t="s">
        <v>30576</v>
      </c>
      <c r="C1033" s="64" t="s">
        <v>30634</v>
      </c>
      <c r="D1033" s="65" t="s">
        <v>19216</v>
      </c>
      <c r="E1033" s="64" t="s">
        <v>30584</v>
      </c>
      <c r="F1033" s="64" t="s">
        <v>26011</v>
      </c>
      <c r="G1033" s="66">
        <v>149.95750000000001</v>
      </c>
      <c r="H1033" s="64" t="s">
        <v>11514</v>
      </c>
      <c r="I1033" s="67" t="s">
        <v>667</v>
      </c>
    </row>
    <row r="1034" spans="1:9" ht="15.75" x14ac:dyDescent="0.25">
      <c r="A1034" s="64" t="s">
        <v>13625</v>
      </c>
      <c r="B1034" s="64" t="s">
        <v>30576</v>
      </c>
      <c r="C1034" s="64" t="s">
        <v>30634</v>
      </c>
      <c r="D1034" s="65" t="s">
        <v>19218</v>
      </c>
      <c r="E1034" s="64" t="s">
        <v>30584</v>
      </c>
      <c r="F1034" s="64" t="s">
        <v>26012</v>
      </c>
      <c r="G1034" s="66">
        <v>144.11499999999998</v>
      </c>
      <c r="H1034" s="64" t="s">
        <v>6602</v>
      </c>
      <c r="I1034" s="67" t="s">
        <v>668</v>
      </c>
    </row>
    <row r="1035" spans="1:9" ht="15.75" x14ac:dyDescent="0.25">
      <c r="A1035" s="64" t="s">
        <v>13626</v>
      </c>
      <c r="B1035" s="64" t="s">
        <v>30576</v>
      </c>
      <c r="C1035" s="64" t="s">
        <v>30634</v>
      </c>
      <c r="D1035" s="65" t="s">
        <v>19219</v>
      </c>
      <c r="E1035" s="64" t="s">
        <v>30584</v>
      </c>
      <c r="F1035" s="64" t="s">
        <v>26013</v>
      </c>
      <c r="G1035" s="66">
        <v>194.74999999999997</v>
      </c>
      <c r="H1035" s="64" t="s">
        <v>6603</v>
      </c>
      <c r="I1035" s="67" t="s">
        <v>669</v>
      </c>
    </row>
    <row r="1036" spans="1:9" ht="15.75" x14ac:dyDescent="0.25">
      <c r="A1036" s="64" t="s">
        <v>13627</v>
      </c>
      <c r="B1036" s="64" t="s">
        <v>30576</v>
      </c>
      <c r="C1036" s="64" t="s">
        <v>30634</v>
      </c>
      <c r="D1036" s="65" t="s">
        <v>19220</v>
      </c>
      <c r="E1036" s="64" t="s">
        <v>30584</v>
      </c>
      <c r="F1036" s="64" t="s">
        <v>26014</v>
      </c>
      <c r="G1036" s="66">
        <v>164.56375</v>
      </c>
      <c r="H1036" s="64" t="s">
        <v>6604</v>
      </c>
      <c r="I1036" s="67" t="s">
        <v>670</v>
      </c>
    </row>
    <row r="1037" spans="1:9" ht="15.75" x14ac:dyDescent="0.25">
      <c r="A1037" s="64" t="s">
        <v>13628</v>
      </c>
      <c r="B1037" s="64" t="s">
        <v>30576</v>
      </c>
      <c r="C1037" s="64" t="s">
        <v>30634</v>
      </c>
      <c r="D1037" s="65" t="s">
        <v>19221</v>
      </c>
      <c r="E1037" s="64" t="s">
        <v>30584</v>
      </c>
      <c r="F1037" s="64" t="s">
        <v>26015</v>
      </c>
      <c r="G1037" s="66">
        <v>156.77374999999998</v>
      </c>
      <c r="H1037" s="64" t="s">
        <v>6605</v>
      </c>
      <c r="I1037" s="67" t="s">
        <v>671</v>
      </c>
    </row>
    <row r="1038" spans="1:9" ht="15.75" x14ac:dyDescent="0.25">
      <c r="A1038" s="64" t="s">
        <v>13629</v>
      </c>
      <c r="B1038" s="64" t="s">
        <v>30576</v>
      </c>
      <c r="C1038" s="64" t="s">
        <v>30634</v>
      </c>
      <c r="D1038" s="65" t="s">
        <v>19222</v>
      </c>
      <c r="E1038" s="64" t="s">
        <v>30584</v>
      </c>
      <c r="F1038" s="64" t="s">
        <v>26016</v>
      </c>
      <c r="G1038" s="66">
        <v>177.2225</v>
      </c>
      <c r="H1038" s="64" t="s">
        <v>6606</v>
      </c>
      <c r="I1038" s="67" t="s">
        <v>672</v>
      </c>
    </row>
    <row r="1039" spans="1:9" ht="15.75" x14ac:dyDescent="0.25">
      <c r="A1039" s="64" t="s">
        <v>13630</v>
      </c>
      <c r="B1039" s="64" t="s">
        <v>30576</v>
      </c>
      <c r="C1039" s="64" t="s">
        <v>30634</v>
      </c>
      <c r="D1039" s="65" t="s">
        <v>19223</v>
      </c>
      <c r="E1039" s="64" t="s">
        <v>30584</v>
      </c>
      <c r="F1039" s="64" t="s">
        <v>26017</v>
      </c>
      <c r="G1039" s="66">
        <v>169.4325</v>
      </c>
      <c r="H1039" s="64" t="s">
        <v>6607</v>
      </c>
      <c r="I1039" s="67" t="s">
        <v>673</v>
      </c>
    </row>
    <row r="1040" spans="1:9" ht="15.75" x14ac:dyDescent="0.25">
      <c r="A1040" s="64" t="s">
        <v>13631</v>
      </c>
      <c r="B1040" s="64" t="s">
        <v>30576</v>
      </c>
      <c r="C1040" s="64" t="s">
        <v>30634</v>
      </c>
      <c r="D1040" s="65" t="s">
        <v>19224</v>
      </c>
      <c r="E1040" s="64" t="s">
        <v>30584</v>
      </c>
      <c r="F1040" s="64" t="s">
        <v>26018</v>
      </c>
      <c r="G1040" s="66">
        <v>90.558749999999989</v>
      </c>
      <c r="H1040" s="64" t="s">
        <v>11516</v>
      </c>
      <c r="I1040" s="67" t="s">
        <v>674</v>
      </c>
    </row>
    <row r="1041" spans="1:9" ht="15.75" x14ac:dyDescent="0.25">
      <c r="A1041" s="64" t="s">
        <v>13633</v>
      </c>
      <c r="B1041" s="64" t="s">
        <v>30576</v>
      </c>
      <c r="C1041" s="64" t="s">
        <v>30634</v>
      </c>
      <c r="D1041" s="65" t="s">
        <v>19226</v>
      </c>
      <c r="E1041" s="64" t="s">
        <v>30584</v>
      </c>
      <c r="F1041" s="64" t="s">
        <v>25806</v>
      </c>
      <c r="G1041" s="66">
        <v>170.40624999999997</v>
      </c>
      <c r="H1041" s="64" t="s">
        <v>6608</v>
      </c>
      <c r="I1041" s="67" t="s">
        <v>675</v>
      </c>
    </row>
    <row r="1042" spans="1:9" ht="15.75" x14ac:dyDescent="0.25">
      <c r="A1042" s="64" t="s">
        <v>13634</v>
      </c>
      <c r="B1042" s="64" t="s">
        <v>30576</v>
      </c>
      <c r="C1042" s="64" t="s">
        <v>30634</v>
      </c>
      <c r="D1042" s="65" t="s">
        <v>19227</v>
      </c>
      <c r="E1042" s="64" t="s">
        <v>30584</v>
      </c>
      <c r="F1042" s="64" t="s">
        <v>26020</v>
      </c>
      <c r="G1042" s="66">
        <v>216.17249999999999</v>
      </c>
      <c r="H1042" s="64" t="s">
        <v>6609</v>
      </c>
      <c r="I1042" s="67" t="s">
        <v>4677</v>
      </c>
    </row>
    <row r="1043" spans="1:9" ht="15.75" x14ac:dyDescent="0.25">
      <c r="A1043" s="64" t="s">
        <v>30526</v>
      </c>
      <c r="B1043" s="64" t="s">
        <v>30576</v>
      </c>
      <c r="C1043" s="64" t="s">
        <v>30634</v>
      </c>
      <c r="D1043" s="65" t="s">
        <v>30554</v>
      </c>
      <c r="E1043" s="64" t="s">
        <v>30584</v>
      </c>
      <c r="F1043" s="64" t="s">
        <v>30579</v>
      </c>
      <c r="G1043" s="66">
        <v>216.17249999999999</v>
      </c>
      <c r="H1043" s="64" t="s">
        <v>6610</v>
      </c>
      <c r="I1043" s="67" t="s">
        <v>30517</v>
      </c>
    </row>
    <row r="1044" spans="1:9" ht="15.75" x14ac:dyDescent="0.25">
      <c r="A1044" s="64" t="s">
        <v>13635</v>
      </c>
      <c r="B1044" s="64" t="s">
        <v>30575</v>
      </c>
      <c r="C1044" s="64" t="s">
        <v>30634</v>
      </c>
      <c r="D1044" s="65" t="s">
        <v>19228</v>
      </c>
      <c r="E1044" s="64" t="s">
        <v>30584</v>
      </c>
      <c r="F1044" s="64" t="s">
        <v>26021</v>
      </c>
      <c r="G1044" s="66">
        <v>494.66499999999996</v>
      </c>
      <c r="H1044" s="64" t="s">
        <v>6611</v>
      </c>
      <c r="I1044" s="67" t="s">
        <v>780</v>
      </c>
    </row>
    <row r="1045" spans="1:9" ht="15.75" x14ac:dyDescent="0.25">
      <c r="A1045" s="64" t="s">
        <v>13636</v>
      </c>
      <c r="B1045" s="64" t="s">
        <v>30575</v>
      </c>
      <c r="C1045" s="64" t="s">
        <v>30634</v>
      </c>
      <c r="D1045" s="65" t="s">
        <v>19229</v>
      </c>
      <c r="E1045" s="64" t="s">
        <v>30584</v>
      </c>
      <c r="F1045" s="64" t="s">
        <v>26022</v>
      </c>
      <c r="G1045" s="66">
        <v>657.28124999999989</v>
      </c>
      <c r="H1045" s="64" t="s">
        <v>6612</v>
      </c>
      <c r="I1045" s="67" t="s">
        <v>781</v>
      </c>
    </row>
    <row r="1046" spans="1:9" ht="15.75" x14ac:dyDescent="0.25">
      <c r="A1046" s="64" t="s">
        <v>13637</v>
      </c>
      <c r="B1046" s="64" t="s">
        <v>30575</v>
      </c>
      <c r="C1046" s="64" t="s">
        <v>30634</v>
      </c>
      <c r="D1046" s="65" t="s">
        <v>19230</v>
      </c>
      <c r="E1046" s="64" t="s">
        <v>30585</v>
      </c>
      <c r="F1046" s="64" t="s">
        <v>26023</v>
      </c>
      <c r="G1046" s="66">
        <v>394.36874999999998</v>
      </c>
      <c r="H1046" s="64" t="s">
        <v>6613</v>
      </c>
      <c r="I1046" s="67" t="s">
        <v>782</v>
      </c>
    </row>
    <row r="1047" spans="1:9" ht="15.75" x14ac:dyDescent="0.25">
      <c r="A1047" s="64" t="s">
        <v>13638</v>
      </c>
      <c r="B1047" s="64" t="s">
        <v>30575</v>
      </c>
      <c r="C1047" s="64" t="s">
        <v>30634</v>
      </c>
      <c r="D1047" s="65" t="s">
        <v>19231</v>
      </c>
      <c r="E1047" s="64" t="s">
        <v>30584</v>
      </c>
      <c r="F1047" s="64" t="s">
        <v>26024</v>
      </c>
      <c r="G1047" s="66">
        <v>335.94374999999997</v>
      </c>
      <c r="H1047" s="64" t="s">
        <v>6614</v>
      </c>
      <c r="I1047" s="67" t="s">
        <v>783</v>
      </c>
    </row>
    <row r="1048" spans="1:9" ht="15.75" x14ac:dyDescent="0.25">
      <c r="A1048" s="64" t="s">
        <v>13639</v>
      </c>
      <c r="B1048" s="64" t="s">
        <v>30576</v>
      </c>
      <c r="C1048" s="64" t="s">
        <v>30634</v>
      </c>
      <c r="D1048" s="65" t="s">
        <v>19232</v>
      </c>
      <c r="E1048" s="64" t="s">
        <v>30584</v>
      </c>
      <c r="F1048" s="64" t="s">
        <v>26025</v>
      </c>
      <c r="G1048" s="66">
        <v>178.19624999999999</v>
      </c>
      <c r="H1048" s="64" t="s">
        <v>6615</v>
      </c>
      <c r="I1048" s="67" t="s">
        <v>784</v>
      </c>
    </row>
    <row r="1049" spans="1:9" ht="15.75" x14ac:dyDescent="0.25">
      <c r="A1049" s="64" t="s">
        <v>13641</v>
      </c>
      <c r="B1049" s="64" t="s">
        <v>30575</v>
      </c>
      <c r="C1049" s="64" t="s">
        <v>30634</v>
      </c>
      <c r="D1049" s="65" t="s">
        <v>19234</v>
      </c>
      <c r="E1049" s="64" t="s">
        <v>30586</v>
      </c>
      <c r="F1049" s="64" t="s">
        <v>26027</v>
      </c>
      <c r="G1049" s="66">
        <v>359.46749999999997</v>
      </c>
      <c r="H1049" s="64" t="s">
        <v>6616</v>
      </c>
      <c r="I1049" s="67" t="s">
        <v>785</v>
      </c>
    </row>
    <row r="1050" spans="1:9" ht="15.75" x14ac:dyDescent="0.25">
      <c r="A1050" s="64" t="s">
        <v>13642</v>
      </c>
      <c r="B1050" s="64" t="s">
        <v>30576</v>
      </c>
      <c r="C1050" s="64" t="s">
        <v>30634</v>
      </c>
      <c r="D1050" s="65" t="s">
        <v>19235</v>
      </c>
      <c r="E1050" s="64" t="s">
        <v>30584</v>
      </c>
      <c r="F1050" s="64" t="s">
        <v>26028</v>
      </c>
      <c r="G1050" s="66">
        <v>180.14374999999998</v>
      </c>
      <c r="H1050" s="64" t="s">
        <v>6617</v>
      </c>
      <c r="I1050" s="67" t="s">
        <v>786</v>
      </c>
    </row>
    <row r="1051" spans="1:9" ht="15.75" x14ac:dyDescent="0.25">
      <c r="A1051" s="64" t="s">
        <v>13643</v>
      </c>
      <c r="B1051" s="64" t="s">
        <v>30575</v>
      </c>
      <c r="C1051" s="64" t="s">
        <v>30634</v>
      </c>
      <c r="D1051" s="65" t="s">
        <v>19236</v>
      </c>
      <c r="E1051" s="64" t="s">
        <v>30584</v>
      </c>
      <c r="F1051" s="64" t="s">
        <v>26029</v>
      </c>
      <c r="G1051" s="66">
        <v>340.81249999999994</v>
      </c>
      <c r="H1051" s="64" t="s">
        <v>6618</v>
      </c>
      <c r="I1051" s="67" t="s">
        <v>787</v>
      </c>
    </row>
    <row r="1052" spans="1:9" ht="15.75" x14ac:dyDescent="0.25">
      <c r="A1052" s="64" t="s">
        <v>13644</v>
      </c>
      <c r="B1052" s="64" t="s">
        <v>30576</v>
      </c>
      <c r="C1052" s="64" t="s">
        <v>30634</v>
      </c>
      <c r="D1052" s="65" t="s">
        <v>19237</v>
      </c>
      <c r="E1052" s="64" t="s">
        <v>30584</v>
      </c>
      <c r="F1052" s="64" t="s">
        <v>26029</v>
      </c>
      <c r="G1052" s="66">
        <v>205.46124999999998</v>
      </c>
      <c r="H1052" s="64" t="s">
        <v>6619</v>
      </c>
      <c r="I1052" s="67" t="s">
        <v>788</v>
      </c>
    </row>
    <row r="1053" spans="1:9" ht="15.75" x14ac:dyDescent="0.25">
      <c r="A1053" s="64" t="s">
        <v>13645</v>
      </c>
      <c r="B1053" s="64" t="s">
        <v>30575</v>
      </c>
      <c r="C1053" s="64" t="s">
        <v>30634</v>
      </c>
      <c r="D1053" s="65" t="s">
        <v>19238</v>
      </c>
      <c r="E1053" s="64" t="s">
        <v>30584</v>
      </c>
      <c r="F1053" s="64" t="s">
        <v>26030</v>
      </c>
      <c r="G1053" s="66">
        <v>344.70749999999998</v>
      </c>
      <c r="H1053" s="64" t="s">
        <v>6620</v>
      </c>
      <c r="I1053" s="67" t="s">
        <v>789</v>
      </c>
    </row>
    <row r="1054" spans="1:9" ht="15.75" x14ac:dyDescent="0.25">
      <c r="A1054" s="64" t="s">
        <v>13646</v>
      </c>
      <c r="B1054" s="64" t="s">
        <v>30575</v>
      </c>
      <c r="C1054" s="64" t="s">
        <v>30634</v>
      </c>
      <c r="D1054" s="65" t="s">
        <v>19239</v>
      </c>
      <c r="E1054" s="64" t="s">
        <v>30584</v>
      </c>
      <c r="F1054" s="64" t="s">
        <v>26031</v>
      </c>
      <c r="G1054" s="66">
        <v>342.75999999999993</v>
      </c>
      <c r="H1054" s="64" t="s">
        <v>6621</v>
      </c>
      <c r="I1054" s="67" t="s">
        <v>790</v>
      </c>
    </row>
    <row r="1055" spans="1:9" ht="15.75" x14ac:dyDescent="0.25">
      <c r="A1055" s="64" t="s">
        <v>13647</v>
      </c>
      <c r="B1055" s="64" t="s">
        <v>30576</v>
      </c>
      <c r="C1055" s="64" t="s">
        <v>30634</v>
      </c>
      <c r="D1055" s="65" t="s">
        <v>19240</v>
      </c>
      <c r="E1055" s="64" t="s">
        <v>30584</v>
      </c>
      <c r="F1055" s="64" t="s">
        <v>26031</v>
      </c>
      <c r="G1055" s="66">
        <v>176.24874999999997</v>
      </c>
      <c r="H1055" s="64" t="s">
        <v>11517</v>
      </c>
      <c r="I1055" s="67" t="s">
        <v>5238</v>
      </c>
    </row>
    <row r="1056" spans="1:9" ht="15.75" x14ac:dyDescent="0.25">
      <c r="A1056" s="64" t="s">
        <v>13648</v>
      </c>
      <c r="B1056" s="64" t="s">
        <v>30576</v>
      </c>
      <c r="C1056" s="64" t="s">
        <v>30634</v>
      </c>
      <c r="D1056" s="65" t="s">
        <v>19241</v>
      </c>
      <c r="E1056" s="64" t="s">
        <v>30584</v>
      </c>
      <c r="F1056" s="64" t="s">
        <v>26033</v>
      </c>
      <c r="G1056" s="66">
        <v>136.32499999999999</v>
      </c>
      <c r="H1056" s="64" t="s">
        <v>6622</v>
      </c>
      <c r="I1056" s="67" t="s">
        <v>791</v>
      </c>
    </row>
    <row r="1057" spans="1:9" ht="15.75" x14ac:dyDescent="0.25">
      <c r="A1057" s="64" t="s">
        <v>13649</v>
      </c>
      <c r="B1057" s="64" t="s">
        <v>30575</v>
      </c>
      <c r="C1057" s="64" t="s">
        <v>30634</v>
      </c>
      <c r="D1057" s="65" t="s">
        <v>19242</v>
      </c>
      <c r="E1057" s="64" t="s">
        <v>30584</v>
      </c>
      <c r="F1057" s="64" t="s">
        <v>26034</v>
      </c>
      <c r="G1057" s="66">
        <v>214.22499999999999</v>
      </c>
      <c r="H1057" s="64" t="s">
        <v>6623</v>
      </c>
      <c r="I1057" s="67" t="s">
        <v>792</v>
      </c>
    </row>
    <row r="1058" spans="1:9" ht="15.75" x14ac:dyDescent="0.25">
      <c r="A1058" s="64" t="s">
        <v>13650</v>
      </c>
      <c r="B1058" s="64" t="s">
        <v>30576</v>
      </c>
      <c r="C1058" s="64" t="s">
        <v>30634</v>
      </c>
      <c r="D1058" s="65" t="s">
        <v>19243</v>
      </c>
      <c r="E1058" s="64" t="s">
        <v>30584</v>
      </c>
      <c r="F1058" s="64" t="s">
        <v>26034</v>
      </c>
      <c r="G1058" s="66">
        <v>148.98374999999999</v>
      </c>
      <c r="H1058" s="64" t="s">
        <v>6624</v>
      </c>
      <c r="I1058" s="67" t="s">
        <v>793</v>
      </c>
    </row>
    <row r="1059" spans="1:9" ht="15.75" x14ac:dyDescent="0.25">
      <c r="A1059" s="64" t="s">
        <v>13651</v>
      </c>
      <c r="B1059" s="64" t="s">
        <v>30575</v>
      </c>
      <c r="C1059" s="64" t="s">
        <v>30634</v>
      </c>
      <c r="D1059" s="65" t="s">
        <v>19244</v>
      </c>
      <c r="E1059" s="64" t="s">
        <v>30584</v>
      </c>
      <c r="F1059" s="64" t="s">
        <v>26034</v>
      </c>
      <c r="G1059" s="66">
        <v>184.03874999999999</v>
      </c>
      <c r="H1059" s="64" t="s">
        <v>6625</v>
      </c>
      <c r="I1059" s="67" t="s">
        <v>794</v>
      </c>
    </row>
    <row r="1060" spans="1:9" ht="15.75" x14ac:dyDescent="0.25">
      <c r="A1060" s="64" t="s">
        <v>13652</v>
      </c>
      <c r="B1060" s="64" t="s">
        <v>30576</v>
      </c>
      <c r="C1060" s="64" t="s">
        <v>30634</v>
      </c>
      <c r="D1060" s="65" t="s">
        <v>19245</v>
      </c>
      <c r="E1060" s="64" t="s">
        <v>30584</v>
      </c>
      <c r="F1060" s="64" t="s">
        <v>26034</v>
      </c>
      <c r="G1060" s="66">
        <v>146.0625</v>
      </c>
      <c r="H1060" s="64" t="s">
        <v>6626</v>
      </c>
      <c r="I1060" s="67" t="s">
        <v>795</v>
      </c>
    </row>
    <row r="1061" spans="1:9" ht="15.75" x14ac:dyDescent="0.25">
      <c r="A1061" s="64" t="s">
        <v>13653</v>
      </c>
      <c r="B1061" s="64" t="s">
        <v>30575</v>
      </c>
      <c r="C1061" s="64" t="s">
        <v>30634</v>
      </c>
      <c r="D1061" s="65" t="s">
        <v>19246</v>
      </c>
      <c r="E1061" s="64" t="s">
        <v>30586</v>
      </c>
      <c r="F1061" s="64" t="s">
        <v>26035</v>
      </c>
      <c r="G1061" s="66">
        <v>356.23874999999998</v>
      </c>
      <c r="H1061" s="64" t="s">
        <v>6627</v>
      </c>
      <c r="I1061" s="67" t="s">
        <v>796</v>
      </c>
    </row>
    <row r="1062" spans="1:9" ht="15.75" x14ac:dyDescent="0.25">
      <c r="A1062" s="64" t="s">
        <v>13655</v>
      </c>
      <c r="B1062" s="64" t="s">
        <v>30575</v>
      </c>
      <c r="C1062" s="64" t="s">
        <v>30634</v>
      </c>
      <c r="D1062" s="65" t="s">
        <v>19248</v>
      </c>
      <c r="E1062" s="64" t="s">
        <v>30586</v>
      </c>
      <c r="F1062" s="64" t="s">
        <v>26037</v>
      </c>
      <c r="G1062" s="66">
        <v>365.92499999999995</v>
      </c>
      <c r="H1062" s="64" t="s">
        <v>6628</v>
      </c>
      <c r="I1062" s="67" t="s">
        <v>797</v>
      </c>
    </row>
    <row r="1063" spans="1:9" ht="15.75" x14ac:dyDescent="0.25">
      <c r="A1063" s="64" t="s">
        <v>13656</v>
      </c>
      <c r="B1063" s="64" t="s">
        <v>30576</v>
      </c>
      <c r="C1063" s="64" t="s">
        <v>30634</v>
      </c>
      <c r="D1063" s="65" t="s">
        <v>19249</v>
      </c>
      <c r="E1063" s="64" t="s">
        <v>30586</v>
      </c>
      <c r="F1063" s="64" t="s">
        <v>26037</v>
      </c>
      <c r="G1063" s="66">
        <v>206.64</v>
      </c>
      <c r="H1063" s="64" t="s">
        <v>6629</v>
      </c>
      <c r="I1063" s="67" t="s">
        <v>4351</v>
      </c>
    </row>
    <row r="1064" spans="1:9" ht="15.75" x14ac:dyDescent="0.25">
      <c r="A1064" s="64" t="s">
        <v>13657</v>
      </c>
      <c r="B1064" s="64" t="s">
        <v>30575</v>
      </c>
      <c r="C1064" s="64" t="s">
        <v>30634</v>
      </c>
      <c r="D1064" s="65" t="s">
        <v>19250</v>
      </c>
      <c r="E1064" s="64" t="s">
        <v>30586</v>
      </c>
      <c r="F1064" s="64" t="s">
        <v>26038</v>
      </c>
      <c r="G1064" s="66">
        <v>337.94249999999994</v>
      </c>
      <c r="H1064" s="64" t="s">
        <v>6630</v>
      </c>
      <c r="I1064" s="67" t="s">
        <v>798</v>
      </c>
    </row>
    <row r="1065" spans="1:9" ht="15.75" x14ac:dyDescent="0.25">
      <c r="A1065" s="64" t="s">
        <v>13658</v>
      </c>
      <c r="B1065" s="64" t="s">
        <v>30575</v>
      </c>
      <c r="C1065" s="64" t="s">
        <v>30634</v>
      </c>
      <c r="D1065" s="65" t="s">
        <v>19251</v>
      </c>
      <c r="E1065" s="64" t="s">
        <v>30585</v>
      </c>
      <c r="F1065" s="64" t="s">
        <v>26039</v>
      </c>
      <c r="G1065" s="66">
        <v>374.89374999999995</v>
      </c>
      <c r="H1065" s="64" t="s">
        <v>6631</v>
      </c>
      <c r="I1065" s="67" t="s">
        <v>799</v>
      </c>
    </row>
    <row r="1066" spans="1:9" ht="15.75" x14ac:dyDescent="0.25">
      <c r="A1066" s="64" t="s">
        <v>13659</v>
      </c>
      <c r="B1066" s="64" t="s">
        <v>30576</v>
      </c>
      <c r="C1066" s="64" t="s">
        <v>30634</v>
      </c>
      <c r="D1066" s="65" t="s">
        <v>19252</v>
      </c>
      <c r="E1066" s="64" t="s">
        <v>30585</v>
      </c>
      <c r="F1066" s="64" t="s">
        <v>26039</v>
      </c>
      <c r="G1066" s="66">
        <v>154.82624999999999</v>
      </c>
      <c r="H1066" s="64" t="s">
        <v>6632</v>
      </c>
      <c r="I1066" s="67" t="s">
        <v>800</v>
      </c>
    </row>
    <row r="1067" spans="1:9" ht="15.75" x14ac:dyDescent="0.25">
      <c r="A1067" s="64" t="s">
        <v>13660</v>
      </c>
      <c r="B1067" s="64" t="s">
        <v>30575</v>
      </c>
      <c r="C1067" s="64" t="s">
        <v>30634</v>
      </c>
      <c r="D1067" s="65" t="s">
        <v>19253</v>
      </c>
      <c r="E1067" s="64" t="s">
        <v>30586</v>
      </c>
      <c r="F1067" s="64" t="s">
        <v>26040</v>
      </c>
      <c r="G1067" s="66">
        <v>311.03624999999994</v>
      </c>
      <c r="H1067" s="64" t="s">
        <v>6633</v>
      </c>
      <c r="I1067" s="67" t="s">
        <v>801</v>
      </c>
    </row>
    <row r="1068" spans="1:9" ht="15.75" x14ac:dyDescent="0.25">
      <c r="A1068" s="64" t="s">
        <v>13661</v>
      </c>
      <c r="B1068" s="64" t="s">
        <v>30576</v>
      </c>
      <c r="C1068" s="64" t="s">
        <v>30634</v>
      </c>
      <c r="D1068" s="65" t="s">
        <v>19254</v>
      </c>
      <c r="E1068" s="64" t="s">
        <v>30586</v>
      </c>
      <c r="F1068" s="64" t="s">
        <v>26040</v>
      </c>
      <c r="G1068" s="66">
        <v>258.29999999999995</v>
      </c>
      <c r="H1068" s="64" t="s">
        <v>6634</v>
      </c>
      <c r="I1068" s="67" t="s">
        <v>4352</v>
      </c>
    </row>
    <row r="1069" spans="1:9" ht="15.75" x14ac:dyDescent="0.25">
      <c r="A1069" s="64" t="s">
        <v>13662</v>
      </c>
      <c r="B1069" s="64" t="s">
        <v>30576</v>
      </c>
      <c r="C1069" s="64" t="s">
        <v>30634</v>
      </c>
      <c r="D1069" s="65" t="s">
        <v>19255</v>
      </c>
      <c r="E1069" s="64" t="s">
        <v>30584</v>
      </c>
      <c r="F1069" s="64" t="s">
        <v>26041</v>
      </c>
      <c r="G1069" s="66">
        <v>145.08875</v>
      </c>
      <c r="H1069" s="64" t="s">
        <v>6635</v>
      </c>
      <c r="I1069" s="67" t="s">
        <v>802</v>
      </c>
    </row>
    <row r="1070" spans="1:9" ht="15.75" x14ac:dyDescent="0.25">
      <c r="A1070" s="64" t="s">
        <v>13663</v>
      </c>
      <c r="B1070" s="64" t="s">
        <v>30576</v>
      </c>
      <c r="C1070" s="64" t="s">
        <v>30634</v>
      </c>
      <c r="D1070" s="65" t="s">
        <v>19256</v>
      </c>
      <c r="E1070" s="64" t="s">
        <v>30584</v>
      </c>
      <c r="F1070" s="64" t="s">
        <v>26013</v>
      </c>
      <c r="G1070" s="66">
        <v>136.32499999999999</v>
      </c>
      <c r="H1070" s="64" t="s">
        <v>6636</v>
      </c>
      <c r="I1070" s="67" t="s">
        <v>803</v>
      </c>
    </row>
    <row r="1071" spans="1:9" ht="15.75" x14ac:dyDescent="0.25">
      <c r="A1071" s="64" t="s">
        <v>13664</v>
      </c>
      <c r="B1071" s="64" t="s">
        <v>30576</v>
      </c>
      <c r="C1071" s="64" t="s">
        <v>30634</v>
      </c>
      <c r="D1071" s="65" t="s">
        <v>19257</v>
      </c>
      <c r="E1071" s="64" t="s">
        <v>30584</v>
      </c>
      <c r="F1071" s="64" t="s">
        <v>26042</v>
      </c>
      <c r="G1071" s="66">
        <v>181.11749999999998</v>
      </c>
      <c r="H1071" s="64" t="s">
        <v>6637</v>
      </c>
      <c r="I1071" s="67" t="s">
        <v>804</v>
      </c>
    </row>
    <row r="1072" spans="1:9" ht="15.75" x14ac:dyDescent="0.25">
      <c r="A1072" s="64" t="s">
        <v>13665</v>
      </c>
      <c r="B1072" s="64" t="s">
        <v>30576</v>
      </c>
      <c r="C1072" s="64" t="s">
        <v>30634</v>
      </c>
      <c r="D1072" s="65" t="s">
        <v>19258</v>
      </c>
      <c r="E1072" s="64" t="s">
        <v>30584</v>
      </c>
      <c r="F1072" s="64" t="s">
        <v>26043</v>
      </c>
      <c r="G1072" s="66">
        <v>133.40375</v>
      </c>
      <c r="H1072" s="64" t="s">
        <v>6638</v>
      </c>
      <c r="I1072" s="67" t="s">
        <v>805</v>
      </c>
    </row>
    <row r="1073" spans="1:9" ht="15.75" x14ac:dyDescent="0.25">
      <c r="A1073" s="64" t="s">
        <v>13666</v>
      </c>
      <c r="B1073" s="64" t="s">
        <v>30576</v>
      </c>
      <c r="C1073" s="64" t="s">
        <v>30634</v>
      </c>
      <c r="D1073" s="65" t="s">
        <v>19259</v>
      </c>
      <c r="E1073" s="64" t="s">
        <v>30584</v>
      </c>
      <c r="F1073" s="64" t="s">
        <v>26044</v>
      </c>
      <c r="G1073" s="66">
        <v>133.40375</v>
      </c>
      <c r="H1073" s="64" t="s">
        <v>6639</v>
      </c>
      <c r="I1073" s="67" t="s">
        <v>806</v>
      </c>
    </row>
    <row r="1074" spans="1:9" ht="15.75" x14ac:dyDescent="0.25">
      <c r="A1074" s="64" t="s">
        <v>13667</v>
      </c>
      <c r="B1074" s="64" t="s">
        <v>30576</v>
      </c>
      <c r="C1074" s="64" t="s">
        <v>30634</v>
      </c>
      <c r="D1074" s="65" t="s">
        <v>19260</v>
      </c>
      <c r="E1074" s="64" t="s">
        <v>30584</v>
      </c>
      <c r="F1074" s="64" t="s">
        <v>26045</v>
      </c>
      <c r="G1074" s="66">
        <v>150.93124999999998</v>
      </c>
      <c r="H1074" s="64" t="s">
        <v>6640</v>
      </c>
      <c r="I1074" s="67" t="s">
        <v>807</v>
      </c>
    </row>
    <row r="1075" spans="1:9" ht="15.75" x14ac:dyDescent="0.25">
      <c r="A1075" s="64" t="s">
        <v>13669</v>
      </c>
      <c r="B1075" s="64" t="s">
        <v>30576</v>
      </c>
      <c r="C1075" s="64" t="s">
        <v>30634</v>
      </c>
      <c r="D1075" s="65" t="s">
        <v>19262</v>
      </c>
      <c r="E1075" s="64" t="s">
        <v>30584</v>
      </c>
      <c r="F1075" s="64" t="s">
        <v>26047</v>
      </c>
      <c r="G1075" s="66">
        <v>133.40375</v>
      </c>
      <c r="H1075" s="64" t="s">
        <v>6641</v>
      </c>
      <c r="I1075" s="67" t="s">
        <v>808</v>
      </c>
    </row>
    <row r="1076" spans="1:9" ht="15.75" x14ac:dyDescent="0.25">
      <c r="A1076" s="64" t="s">
        <v>13670</v>
      </c>
      <c r="B1076" s="64" t="s">
        <v>30576</v>
      </c>
      <c r="C1076" s="64" t="s">
        <v>30634</v>
      </c>
      <c r="D1076" s="65" t="s">
        <v>19263</v>
      </c>
      <c r="E1076" s="64" t="s">
        <v>30584</v>
      </c>
      <c r="F1076" s="64" t="s">
        <v>26048</v>
      </c>
      <c r="G1076" s="66">
        <v>168.45874999999998</v>
      </c>
      <c r="H1076" s="64" t="s">
        <v>11518</v>
      </c>
      <c r="I1076" s="67" t="s">
        <v>809</v>
      </c>
    </row>
    <row r="1077" spans="1:9" ht="15.75" x14ac:dyDescent="0.25">
      <c r="A1077" s="64" t="s">
        <v>13671</v>
      </c>
      <c r="B1077" s="64" t="s">
        <v>30575</v>
      </c>
      <c r="C1077" s="64" t="s">
        <v>30634</v>
      </c>
      <c r="D1077" s="65" t="s">
        <v>19264</v>
      </c>
      <c r="E1077" s="64" t="s">
        <v>30585</v>
      </c>
      <c r="F1077" s="64" t="s">
        <v>26049</v>
      </c>
      <c r="G1077" s="66">
        <v>229.80499999999998</v>
      </c>
      <c r="H1077" s="64" t="s">
        <v>6642</v>
      </c>
      <c r="I1077" s="67" t="s">
        <v>810</v>
      </c>
    </row>
    <row r="1078" spans="1:9" ht="15.75" x14ac:dyDescent="0.25">
      <c r="A1078" s="64" t="s">
        <v>13672</v>
      </c>
      <c r="B1078" s="64" t="s">
        <v>30576</v>
      </c>
      <c r="C1078" s="64" t="s">
        <v>30634</v>
      </c>
      <c r="D1078" s="65" t="s">
        <v>19265</v>
      </c>
      <c r="E1078" s="64" t="s">
        <v>30585</v>
      </c>
      <c r="F1078" s="64" t="s">
        <v>25803</v>
      </c>
      <c r="G1078" s="66">
        <v>154.82624999999999</v>
      </c>
      <c r="H1078" s="64" t="s">
        <v>6643</v>
      </c>
      <c r="I1078" s="67" t="s">
        <v>4493</v>
      </c>
    </row>
    <row r="1079" spans="1:9" ht="15.75" x14ac:dyDescent="0.25">
      <c r="A1079" s="64" t="s">
        <v>13674</v>
      </c>
      <c r="B1079" s="64" t="s">
        <v>30576</v>
      </c>
      <c r="C1079" s="64" t="s">
        <v>30634</v>
      </c>
      <c r="D1079" s="65" t="s">
        <v>19267</v>
      </c>
      <c r="E1079" s="64" t="s">
        <v>30584</v>
      </c>
      <c r="F1079" s="64" t="s">
        <v>25882</v>
      </c>
      <c r="G1079" s="66">
        <v>170.40624999999997</v>
      </c>
      <c r="H1079" s="64" t="s">
        <v>11519</v>
      </c>
      <c r="I1079" s="67" t="s">
        <v>811</v>
      </c>
    </row>
    <row r="1080" spans="1:9" ht="15.75" x14ac:dyDescent="0.25">
      <c r="A1080" s="64" t="s">
        <v>13675</v>
      </c>
      <c r="B1080" s="64" t="s">
        <v>30575</v>
      </c>
      <c r="C1080" s="64" t="s">
        <v>30634</v>
      </c>
      <c r="D1080" s="65" t="s">
        <v>19268</v>
      </c>
      <c r="E1080" s="64" t="s">
        <v>30584</v>
      </c>
      <c r="F1080" s="64" t="s">
        <v>26051</v>
      </c>
      <c r="G1080" s="66">
        <v>186.95999999999998</v>
      </c>
      <c r="H1080" s="64" t="s">
        <v>6644</v>
      </c>
      <c r="I1080" s="67" t="s">
        <v>812</v>
      </c>
    </row>
    <row r="1081" spans="1:9" ht="15.75" x14ac:dyDescent="0.25">
      <c r="A1081" s="64" t="s">
        <v>13676</v>
      </c>
      <c r="B1081" s="64" t="s">
        <v>30576</v>
      </c>
      <c r="C1081" s="64" t="s">
        <v>30634</v>
      </c>
      <c r="D1081" s="65" t="s">
        <v>19269</v>
      </c>
      <c r="E1081" s="64" t="s">
        <v>30584</v>
      </c>
      <c r="F1081" s="64" t="s">
        <v>25750</v>
      </c>
      <c r="G1081" s="66">
        <v>114.90249999999999</v>
      </c>
      <c r="H1081" s="64" t="s">
        <v>6645</v>
      </c>
      <c r="I1081" s="67" t="s">
        <v>4430</v>
      </c>
    </row>
    <row r="1082" spans="1:9" ht="15.75" x14ac:dyDescent="0.25">
      <c r="A1082" s="64" t="s">
        <v>13677</v>
      </c>
      <c r="B1082" s="64" t="s">
        <v>30575</v>
      </c>
      <c r="C1082" s="64" t="s">
        <v>30634</v>
      </c>
      <c r="D1082" s="65" t="s">
        <v>19270</v>
      </c>
      <c r="E1082" s="64" t="s">
        <v>30584</v>
      </c>
      <c r="F1082" s="64" t="s">
        <v>26052</v>
      </c>
      <c r="G1082" s="66">
        <v>180.14374999999998</v>
      </c>
      <c r="H1082" s="64" t="s">
        <v>11520</v>
      </c>
      <c r="I1082" s="67" t="s">
        <v>813</v>
      </c>
    </row>
    <row r="1083" spans="1:9" ht="15.75" x14ac:dyDescent="0.25">
      <c r="A1083" s="64" t="s">
        <v>13678</v>
      </c>
      <c r="B1083" s="64" t="s">
        <v>30576</v>
      </c>
      <c r="C1083" s="64" t="s">
        <v>30634</v>
      </c>
      <c r="D1083" s="65" t="s">
        <v>19271</v>
      </c>
      <c r="E1083" s="64" t="s">
        <v>30584</v>
      </c>
      <c r="F1083" s="64" t="s">
        <v>26052</v>
      </c>
      <c r="G1083" s="66">
        <v>174.30125000000001</v>
      </c>
      <c r="H1083" s="64" t="s">
        <v>6646</v>
      </c>
      <c r="I1083" s="67" t="s">
        <v>4431</v>
      </c>
    </row>
    <row r="1084" spans="1:9" ht="15.75" x14ac:dyDescent="0.25">
      <c r="A1084" s="64" t="s">
        <v>13679</v>
      </c>
      <c r="B1084" s="64" t="s">
        <v>30575</v>
      </c>
      <c r="C1084" s="64" t="s">
        <v>30634</v>
      </c>
      <c r="D1084" s="65" t="s">
        <v>19272</v>
      </c>
      <c r="E1084" s="64" t="s">
        <v>30584</v>
      </c>
      <c r="F1084" s="64" t="s">
        <v>26053</v>
      </c>
      <c r="G1084" s="66">
        <v>271.67624999999998</v>
      </c>
      <c r="H1084" s="64" t="s">
        <v>11521</v>
      </c>
      <c r="I1084" s="67" t="s">
        <v>814</v>
      </c>
    </row>
    <row r="1085" spans="1:9" ht="15.75" x14ac:dyDescent="0.25">
      <c r="A1085" s="64" t="s">
        <v>13680</v>
      </c>
      <c r="B1085" s="64" t="s">
        <v>30576</v>
      </c>
      <c r="C1085" s="64" t="s">
        <v>30634</v>
      </c>
      <c r="D1085" s="65" t="s">
        <v>19273</v>
      </c>
      <c r="E1085" s="64" t="s">
        <v>30584</v>
      </c>
      <c r="F1085" s="64" t="s">
        <v>26053</v>
      </c>
      <c r="G1085" s="66">
        <v>175.27499999999998</v>
      </c>
      <c r="H1085" s="64" t="s">
        <v>6647</v>
      </c>
      <c r="I1085" s="67" t="s">
        <v>4487</v>
      </c>
    </row>
    <row r="1086" spans="1:9" ht="15.75" x14ac:dyDescent="0.25">
      <c r="A1086" s="64" t="s">
        <v>13681</v>
      </c>
      <c r="B1086" s="64" t="s">
        <v>30575</v>
      </c>
      <c r="C1086" s="64" t="s">
        <v>30634</v>
      </c>
      <c r="D1086" s="65" t="s">
        <v>19274</v>
      </c>
      <c r="E1086" s="64" t="s">
        <v>30584</v>
      </c>
      <c r="F1086" s="64" t="s">
        <v>26054</v>
      </c>
      <c r="G1086" s="66">
        <v>361.26124999999996</v>
      </c>
      <c r="H1086" s="64" t="s">
        <v>11522</v>
      </c>
      <c r="I1086" s="67" t="s">
        <v>815</v>
      </c>
    </row>
    <row r="1087" spans="1:9" ht="15.75" x14ac:dyDescent="0.25">
      <c r="A1087" s="64" t="s">
        <v>13682</v>
      </c>
      <c r="B1087" s="64" t="s">
        <v>30575</v>
      </c>
      <c r="C1087" s="64" t="s">
        <v>30634</v>
      </c>
      <c r="D1087" s="65" t="s">
        <v>19275</v>
      </c>
      <c r="E1087" s="64" t="s">
        <v>30585</v>
      </c>
      <c r="F1087" s="64" t="s">
        <v>26055</v>
      </c>
      <c r="G1087" s="66">
        <v>262.91249999999997</v>
      </c>
      <c r="H1087" s="64" t="s">
        <v>11523</v>
      </c>
      <c r="I1087" s="67" t="s">
        <v>816</v>
      </c>
    </row>
    <row r="1088" spans="1:9" ht="15.75" x14ac:dyDescent="0.25">
      <c r="A1088" s="64" t="s">
        <v>13683</v>
      </c>
      <c r="B1088" s="64" t="s">
        <v>30575</v>
      </c>
      <c r="C1088" s="64" t="s">
        <v>30634</v>
      </c>
      <c r="D1088" s="65" t="s">
        <v>19276</v>
      </c>
      <c r="E1088" s="64" t="s">
        <v>30584</v>
      </c>
      <c r="F1088" s="64" t="s">
        <v>26056</v>
      </c>
      <c r="G1088" s="66">
        <v>281.41374999999999</v>
      </c>
      <c r="H1088" s="64" t="s">
        <v>11524</v>
      </c>
      <c r="I1088" s="67" t="s">
        <v>817</v>
      </c>
    </row>
    <row r="1089" spans="1:9" ht="15.75" x14ac:dyDescent="0.25">
      <c r="A1089" s="64" t="s">
        <v>13684</v>
      </c>
      <c r="B1089" s="64" t="s">
        <v>30575</v>
      </c>
      <c r="C1089" s="64" t="s">
        <v>30634</v>
      </c>
      <c r="D1089" s="65" t="s">
        <v>19277</v>
      </c>
      <c r="E1089" s="64" t="s">
        <v>30584</v>
      </c>
      <c r="F1089" s="64" t="s">
        <v>26057</v>
      </c>
      <c r="G1089" s="66">
        <v>175.27499999999998</v>
      </c>
      <c r="H1089" s="64" t="s">
        <v>6648</v>
      </c>
      <c r="I1089" s="67" t="s">
        <v>818</v>
      </c>
    </row>
    <row r="1090" spans="1:9" ht="15.75" x14ac:dyDescent="0.25">
      <c r="A1090" s="64" t="s">
        <v>13685</v>
      </c>
      <c r="B1090" s="64" t="s">
        <v>30576</v>
      </c>
      <c r="C1090" s="64" t="s">
        <v>30634</v>
      </c>
      <c r="D1090" s="65" t="s">
        <v>19278</v>
      </c>
      <c r="E1090" s="64" t="s">
        <v>30584</v>
      </c>
      <c r="F1090" s="64" t="s">
        <v>26057</v>
      </c>
      <c r="G1090" s="66">
        <v>157.7475</v>
      </c>
      <c r="H1090" s="64" t="s">
        <v>6649</v>
      </c>
      <c r="I1090" s="67" t="s">
        <v>4488</v>
      </c>
    </row>
    <row r="1091" spans="1:9" ht="15.75" x14ac:dyDescent="0.25">
      <c r="A1091" s="64" t="s">
        <v>13688</v>
      </c>
      <c r="B1091" s="64" t="s">
        <v>30576</v>
      </c>
      <c r="C1091" s="64" t="s">
        <v>30634</v>
      </c>
      <c r="D1091" s="65" t="s">
        <v>19281</v>
      </c>
      <c r="E1091" s="64" t="s">
        <v>30584</v>
      </c>
      <c r="F1091" s="64" t="s">
        <v>25752</v>
      </c>
      <c r="G1091" s="66">
        <v>173.32749999999999</v>
      </c>
      <c r="H1091" s="64" t="s">
        <v>6650</v>
      </c>
      <c r="I1091" s="67" t="s">
        <v>819</v>
      </c>
    </row>
    <row r="1092" spans="1:9" ht="15.75" x14ac:dyDescent="0.25">
      <c r="A1092" s="64" t="s">
        <v>13689</v>
      </c>
      <c r="B1092" s="64" t="s">
        <v>30576</v>
      </c>
      <c r="C1092" s="64" t="s">
        <v>30634</v>
      </c>
      <c r="D1092" s="65" t="s">
        <v>19282</v>
      </c>
      <c r="E1092" s="64" t="s">
        <v>30584</v>
      </c>
      <c r="F1092" s="64" t="s">
        <v>26061</v>
      </c>
      <c r="G1092" s="66">
        <v>174.30125000000001</v>
      </c>
      <c r="H1092" s="64" t="s">
        <v>6651</v>
      </c>
      <c r="I1092" s="67" t="s">
        <v>820</v>
      </c>
    </row>
    <row r="1093" spans="1:9" ht="15.75" x14ac:dyDescent="0.25">
      <c r="A1093" s="64" t="s">
        <v>13690</v>
      </c>
      <c r="B1093" s="64" t="s">
        <v>30575</v>
      </c>
      <c r="C1093" s="64" t="s">
        <v>30634</v>
      </c>
      <c r="D1093" s="65" t="s">
        <v>19283</v>
      </c>
      <c r="E1093" s="64" t="s">
        <v>30584</v>
      </c>
      <c r="F1093" s="64" t="s">
        <v>26062</v>
      </c>
      <c r="G1093" s="66">
        <v>305.75749999999999</v>
      </c>
      <c r="H1093" s="64" t="s">
        <v>11526</v>
      </c>
      <c r="I1093" s="67" t="s">
        <v>821</v>
      </c>
    </row>
    <row r="1094" spans="1:9" ht="15.75" x14ac:dyDescent="0.25">
      <c r="A1094" s="64" t="s">
        <v>13691</v>
      </c>
      <c r="B1094" s="64" t="s">
        <v>30576</v>
      </c>
      <c r="C1094" s="64" t="s">
        <v>30634</v>
      </c>
      <c r="D1094" s="65" t="s">
        <v>19284</v>
      </c>
      <c r="E1094" s="64" t="s">
        <v>30586</v>
      </c>
      <c r="F1094" s="64" t="s">
        <v>26063</v>
      </c>
      <c r="G1094" s="66">
        <v>213.0975</v>
      </c>
      <c r="H1094" s="64" t="s">
        <v>6652</v>
      </c>
      <c r="I1094" s="67" t="s">
        <v>822</v>
      </c>
    </row>
    <row r="1095" spans="1:9" ht="15.75" x14ac:dyDescent="0.25">
      <c r="A1095" s="64" t="s">
        <v>13692</v>
      </c>
      <c r="B1095" s="64" t="s">
        <v>30576</v>
      </c>
      <c r="C1095" s="64" t="s">
        <v>30634</v>
      </c>
      <c r="D1095" s="65" t="s">
        <v>19285</v>
      </c>
      <c r="E1095" s="64" t="s">
        <v>30584</v>
      </c>
      <c r="F1095" s="64" t="s">
        <v>26064</v>
      </c>
      <c r="G1095" s="66">
        <v>184.03874999999999</v>
      </c>
      <c r="H1095" s="64" t="s">
        <v>6653</v>
      </c>
      <c r="I1095" s="67" t="s">
        <v>823</v>
      </c>
    </row>
    <row r="1096" spans="1:9" ht="15.75" x14ac:dyDescent="0.25">
      <c r="A1096" s="64" t="s">
        <v>13693</v>
      </c>
      <c r="B1096" s="64" t="s">
        <v>30576</v>
      </c>
      <c r="C1096" s="64" t="s">
        <v>30634</v>
      </c>
      <c r="D1096" s="65" t="s">
        <v>19286</v>
      </c>
      <c r="E1096" s="64" t="s">
        <v>30584</v>
      </c>
      <c r="F1096" s="64" t="s">
        <v>26065</v>
      </c>
      <c r="G1096" s="66">
        <v>145.08875</v>
      </c>
      <c r="H1096" s="64" t="s">
        <v>6654</v>
      </c>
      <c r="I1096" s="67" t="s">
        <v>824</v>
      </c>
    </row>
    <row r="1097" spans="1:9" ht="15.75" x14ac:dyDescent="0.25">
      <c r="A1097" s="64" t="s">
        <v>13694</v>
      </c>
      <c r="B1097" s="64" t="s">
        <v>30576</v>
      </c>
      <c r="C1097" s="64" t="s">
        <v>30634</v>
      </c>
      <c r="D1097" s="65" t="s">
        <v>19287</v>
      </c>
      <c r="E1097" s="64" t="s">
        <v>30585</v>
      </c>
      <c r="F1097" s="64" t="s">
        <v>25802</v>
      </c>
      <c r="G1097" s="66">
        <v>143.14124999999999</v>
      </c>
      <c r="H1097" s="64" t="s">
        <v>6655</v>
      </c>
      <c r="I1097" s="67" t="s">
        <v>825</v>
      </c>
    </row>
    <row r="1098" spans="1:9" ht="15.75" x14ac:dyDescent="0.25">
      <c r="A1098" s="64" t="s">
        <v>13695</v>
      </c>
      <c r="B1098" s="64" t="s">
        <v>30575</v>
      </c>
      <c r="C1098" s="64" t="s">
        <v>30634</v>
      </c>
      <c r="D1098" s="65" t="s">
        <v>19288</v>
      </c>
      <c r="E1098" s="64" t="s">
        <v>30584</v>
      </c>
      <c r="F1098" s="64" t="s">
        <v>26066</v>
      </c>
      <c r="G1098" s="66">
        <v>187.93374999999997</v>
      </c>
      <c r="H1098" s="64" t="s">
        <v>6656</v>
      </c>
      <c r="I1098" s="67" t="s">
        <v>826</v>
      </c>
    </row>
    <row r="1099" spans="1:9" ht="15.75" x14ac:dyDescent="0.25">
      <c r="A1099" s="64" t="s">
        <v>13697</v>
      </c>
      <c r="B1099" s="64" t="s">
        <v>30576</v>
      </c>
      <c r="C1099" s="64" t="s">
        <v>30634</v>
      </c>
      <c r="D1099" s="65" t="s">
        <v>19290</v>
      </c>
      <c r="E1099" s="64" t="s">
        <v>30584</v>
      </c>
      <c r="F1099" s="64" t="s">
        <v>26067</v>
      </c>
      <c r="G1099" s="66">
        <v>169.4325</v>
      </c>
      <c r="H1099" s="64" t="s">
        <v>6657</v>
      </c>
      <c r="I1099" s="67" t="s">
        <v>827</v>
      </c>
    </row>
    <row r="1100" spans="1:9" ht="15.75" x14ac:dyDescent="0.25">
      <c r="A1100" s="64" t="s">
        <v>13698</v>
      </c>
      <c r="B1100" s="64" t="s">
        <v>30576</v>
      </c>
      <c r="C1100" s="64" t="s">
        <v>30634</v>
      </c>
      <c r="D1100" s="65" t="s">
        <v>19291</v>
      </c>
      <c r="E1100" s="64" t="s">
        <v>30584</v>
      </c>
      <c r="F1100" s="64" t="s">
        <v>25884</v>
      </c>
      <c r="G1100" s="66">
        <v>193.77625</v>
      </c>
      <c r="H1100" s="64" t="s">
        <v>6658</v>
      </c>
      <c r="I1100" s="67" t="s">
        <v>828</v>
      </c>
    </row>
    <row r="1101" spans="1:9" ht="15.75" x14ac:dyDescent="0.25">
      <c r="A1101" s="64" t="s">
        <v>13699</v>
      </c>
      <c r="B1101" s="64" t="s">
        <v>30576</v>
      </c>
      <c r="C1101" s="64" t="s">
        <v>30634</v>
      </c>
      <c r="D1101" s="65" t="s">
        <v>19292</v>
      </c>
      <c r="E1101" s="64" t="s">
        <v>30584</v>
      </c>
      <c r="F1101" s="64" t="s">
        <v>26069</v>
      </c>
      <c r="G1101" s="66">
        <v>202.53999999999996</v>
      </c>
      <c r="H1101" s="64" t="s">
        <v>6659</v>
      </c>
      <c r="I1101" s="67" t="s">
        <v>829</v>
      </c>
    </row>
    <row r="1102" spans="1:9" ht="15.75" x14ac:dyDescent="0.25">
      <c r="A1102" s="64" t="s">
        <v>13700</v>
      </c>
      <c r="B1102" s="64" t="s">
        <v>30576</v>
      </c>
      <c r="C1102" s="64" t="s">
        <v>30634</v>
      </c>
      <c r="D1102" s="65" t="s">
        <v>19293</v>
      </c>
      <c r="E1102" s="64" t="s">
        <v>30584</v>
      </c>
      <c r="F1102" s="64" t="s">
        <v>26070</v>
      </c>
      <c r="G1102" s="66">
        <v>204.48749999999998</v>
      </c>
      <c r="H1102" s="64" t="s">
        <v>6660</v>
      </c>
      <c r="I1102" s="67" t="s">
        <v>830</v>
      </c>
    </row>
    <row r="1103" spans="1:9" ht="15.75" x14ac:dyDescent="0.25">
      <c r="A1103" s="64" t="s">
        <v>13701</v>
      </c>
      <c r="B1103" s="64" t="s">
        <v>30576</v>
      </c>
      <c r="C1103" s="64" t="s">
        <v>30634</v>
      </c>
      <c r="D1103" s="65" t="s">
        <v>19294</v>
      </c>
      <c r="E1103" s="64" t="s">
        <v>30584</v>
      </c>
      <c r="F1103" s="64" t="s">
        <v>25928</v>
      </c>
      <c r="G1103" s="66">
        <v>150.93124999999998</v>
      </c>
      <c r="H1103" s="64" t="s">
        <v>6661</v>
      </c>
      <c r="I1103" s="67" t="s">
        <v>831</v>
      </c>
    </row>
    <row r="1104" spans="1:9" ht="15.75" x14ac:dyDescent="0.25">
      <c r="A1104" s="64" t="s">
        <v>13702</v>
      </c>
      <c r="B1104" s="64" t="s">
        <v>30576</v>
      </c>
      <c r="C1104" s="64" t="s">
        <v>30634</v>
      </c>
      <c r="D1104" s="65" t="s">
        <v>19295</v>
      </c>
      <c r="E1104" s="64" t="s">
        <v>30584</v>
      </c>
      <c r="F1104" s="64" t="s">
        <v>26071</v>
      </c>
      <c r="G1104" s="66">
        <v>222.01499999999999</v>
      </c>
      <c r="H1104" s="64" t="s">
        <v>6662</v>
      </c>
      <c r="I1104" s="67" t="s">
        <v>832</v>
      </c>
    </row>
    <row r="1105" spans="1:9" ht="15.75" x14ac:dyDescent="0.25">
      <c r="A1105" s="64" t="s">
        <v>13703</v>
      </c>
      <c r="B1105" s="64" t="s">
        <v>30576</v>
      </c>
      <c r="C1105" s="64" t="s">
        <v>30634</v>
      </c>
      <c r="D1105" s="65" t="s">
        <v>19296</v>
      </c>
      <c r="E1105" s="64" t="s">
        <v>30584</v>
      </c>
      <c r="F1105" s="64" t="s">
        <v>25922</v>
      </c>
      <c r="G1105" s="66">
        <v>139.24624999999997</v>
      </c>
      <c r="H1105" s="64" t="s">
        <v>6663</v>
      </c>
      <c r="I1105" s="67" t="s">
        <v>833</v>
      </c>
    </row>
    <row r="1106" spans="1:9" ht="15.75" x14ac:dyDescent="0.25">
      <c r="A1106" s="64" t="s">
        <v>13704</v>
      </c>
      <c r="B1106" s="64" t="s">
        <v>30576</v>
      </c>
      <c r="C1106" s="64" t="s">
        <v>30634</v>
      </c>
      <c r="D1106" s="65" t="s">
        <v>19297</v>
      </c>
      <c r="E1106" s="64" t="s">
        <v>30584</v>
      </c>
      <c r="F1106" s="64" t="s">
        <v>25949</v>
      </c>
      <c r="G1106" s="66">
        <v>145.08875</v>
      </c>
      <c r="H1106" s="64" t="s">
        <v>6664</v>
      </c>
      <c r="I1106" s="67" t="s">
        <v>834</v>
      </c>
    </row>
    <row r="1107" spans="1:9" ht="15.75" x14ac:dyDescent="0.25">
      <c r="A1107" s="64" t="s">
        <v>13705</v>
      </c>
      <c r="B1107" s="64" t="s">
        <v>30576</v>
      </c>
      <c r="C1107" s="64" t="s">
        <v>30634</v>
      </c>
      <c r="D1107" s="65" t="s">
        <v>19298</v>
      </c>
      <c r="E1107" s="64" t="s">
        <v>30584</v>
      </c>
      <c r="F1107" s="64" t="s">
        <v>26072</v>
      </c>
      <c r="G1107" s="66">
        <v>144.11499999999998</v>
      </c>
      <c r="H1107" s="64" t="s">
        <v>6665</v>
      </c>
      <c r="I1107" s="67" t="s">
        <v>835</v>
      </c>
    </row>
    <row r="1108" spans="1:9" ht="15.75" x14ac:dyDescent="0.25">
      <c r="A1108" s="64" t="s">
        <v>13707</v>
      </c>
      <c r="B1108" s="64" t="s">
        <v>30575</v>
      </c>
      <c r="C1108" s="64" t="s">
        <v>30634</v>
      </c>
      <c r="D1108" s="65" t="s">
        <v>19300</v>
      </c>
      <c r="E1108" s="64" t="s">
        <v>30584</v>
      </c>
      <c r="F1108" s="64" t="s">
        <v>25798</v>
      </c>
      <c r="G1108" s="66">
        <v>282.38749999999999</v>
      </c>
      <c r="H1108" s="64" t="s">
        <v>6666</v>
      </c>
      <c r="I1108" s="67" t="s">
        <v>836</v>
      </c>
    </row>
    <row r="1109" spans="1:9" ht="15.75" x14ac:dyDescent="0.25">
      <c r="A1109" s="64" t="s">
        <v>13708</v>
      </c>
      <c r="B1109" s="64" t="s">
        <v>30576</v>
      </c>
      <c r="C1109" s="64" t="s">
        <v>30634</v>
      </c>
      <c r="D1109" s="65" t="s">
        <v>19301</v>
      </c>
      <c r="E1109" s="64" t="s">
        <v>30584</v>
      </c>
      <c r="F1109" s="64" t="s">
        <v>25798</v>
      </c>
      <c r="G1109" s="66">
        <v>180.14374999999998</v>
      </c>
      <c r="H1109" s="64" t="s">
        <v>6667</v>
      </c>
      <c r="I1109" s="67" t="s">
        <v>837</v>
      </c>
    </row>
    <row r="1110" spans="1:9" ht="15.75" x14ac:dyDescent="0.25">
      <c r="A1110" s="64" t="s">
        <v>13709</v>
      </c>
      <c r="B1110" s="64" t="s">
        <v>30575</v>
      </c>
      <c r="C1110" s="64" t="s">
        <v>30634</v>
      </c>
      <c r="D1110" s="65" t="s">
        <v>19302</v>
      </c>
      <c r="E1110" s="64" t="s">
        <v>30584</v>
      </c>
      <c r="F1110" s="64" t="s">
        <v>25798</v>
      </c>
      <c r="G1110" s="66">
        <v>374.89374999999995</v>
      </c>
      <c r="H1110" s="64" t="s">
        <v>6668</v>
      </c>
      <c r="I1110" s="67" t="s">
        <v>838</v>
      </c>
    </row>
    <row r="1111" spans="1:9" ht="15.75" x14ac:dyDescent="0.25">
      <c r="A1111" s="64" t="s">
        <v>29134</v>
      </c>
      <c r="B1111" s="64" t="s">
        <v>30576</v>
      </c>
      <c r="C1111" s="64" t="s">
        <v>30634</v>
      </c>
      <c r="D1111" s="65" t="s">
        <v>30250</v>
      </c>
      <c r="E1111" s="64" t="s">
        <v>30584</v>
      </c>
      <c r="F1111" s="64" t="s">
        <v>25798</v>
      </c>
      <c r="G1111" s="66">
        <v>192.80249999999998</v>
      </c>
      <c r="H1111" s="64" t="s">
        <v>11527</v>
      </c>
      <c r="I1111" s="67" t="s">
        <v>10957</v>
      </c>
    </row>
    <row r="1112" spans="1:9" ht="15.75" x14ac:dyDescent="0.25">
      <c r="A1112" s="64" t="s">
        <v>13710</v>
      </c>
      <c r="B1112" s="64" t="s">
        <v>30576</v>
      </c>
      <c r="C1112" s="64" t="s">
        <v>30634</v>
      </c>
      <c r="D1112" s="65" t="s">
        <v>19303</v>
      </c>
      <c r="E1112" s="64" t="s">
        <v>30584</v>
      </c>
      <c r="F1112" s="64" t="s">
        <v>26073</v>
      </c>
      <c r="G1112" s="66">
        <v>186.95999999999998</v>
      </c>
      <c r="H1112" s="64" t="s">
        <v>11528</v>
      </c>
      <c r="I1112" s="67" t="s">
        <v>839</v>
      </c>
    </row>
    <row r="1113" spans="1:9" ht="15.75" x14ac:dyDescent="0.25">
      <c r="A1113" s="64" t="s">
        <v>13711</v>
      </c>
      <c r="B1113" s="64" t="s">
        <v>30575</v>
      </c>
      <c r="C1113" s="64" t="s">
        <v>30634</v>
      </c>
      <c r="D1113" s="65" t="s">
        <v>19304</v>
      </c>
      <c r="E1113" s="64" t="s">
        <v>30585</v>
      </c>
      <c r="F1113" s="64" t="s">
        <v>26074</v>
      </c>
      <c r="G1113" s="66">
        <v>272.64999999999998</v>
      </c>
      <c r="H1113" s="64" t="s">
        <v>6669</v>
      </c>
      <c r="I1113" s="67" t="s">
        <v>840</v>
      </c>
    </row>
    <row r="1114" spans="1:9" ht="15.75" x14ac:dyDescent="0.25">
      <c r="A1114" s="64" t="s">
        <v>13712</v>
      </c>
      <c r="B1114" s="64" t="s">
        <v>30575</v>
      </c>
      <c r="C1114" s="64" t="s">
        <v>30634</v>
      </c>
      <c r="D1114" s="65" t="s">
        <v>19305</v>
      </c>
      <c r="E1114" s="64" t="s">
        <v>30584</v>
      </c>
      <c r="F1114" s="64" t="s">
        <v>26075</v>
      </c>
      <c r="G1114" s="66">
        <v>414.81749999999994</v>
      </c>
      <c r="H1114" s="64" t="s">
        <v>6670</v>
      </c>
      <c r="I1114" s="67" t="s">
        <v>841</v>
      </c>
    </row>
    <row r="1115" spans="1:9" ht="15.75" x14ac:dyDescent="0.25">
      <c r="A1115" s="64" t="s">
        <v>13713</v>
      </c>
      <c r="B1115" s="64" t="s">
        <v>30576</v>
      </c>
      <c r="C1115" s="64" t="s">
        <v>30634</v>
      </c>
      <c r="D1115" s="65" t="s">
        <v>19306</v>
      </c>
      <c r="E1115" s="64" t="s">
        <v>30584</v>
      </c>
      <c r="F1115" s="64" t="s">
        <v>26075</v>
      </c>
      <c r="G1115" s="66">
        <v>199.61874999999998</v>
      </c>
      <c r="H1115" s="64" t="s">
        <v>6671</v>
      </c>
      <c r="I1115" s="67" t="s">
        <v>4491</v>
      </c>
    </row>
    <row r="1116" spans="1:9" ht="15.75" x14ac:dyDescent="0.25">
      <c r="A1116" s="64" t="s">
        <v>13714</v>
      </c>
      <c r="B1116" s="64" t="s">
        <v>30576</v>
      </c>
      <c r="C1116" s="64" t="s">
        <v>30634</v>
      </c>
      <c r="D1116" s="65" t="s">
        <v>19307</v>
      </c>
      <c r="E1116" s="64" t="s">
        <v>30584</v>
      </c>
      <c r="F1116" s="64" t="s">
        <v>26076</v>
      </c>
      <c r="G1116" s="66">
        <v>156.77374999999998</v>
      </c>
      <c r="H1116" s="64" t="s">
        <v>6672</v>
      </c>
      <c r="I1116" s="67" t="s">
        <v>842</v>
      </c>
    </row>
    <row r="1117" spans="1:9" ht="15.75" x14ac:dyDescent="0.25">
      <c r="A1117" s="64" t="s">
        <v>13716</v>
      </c>
      <c r="B1117" s="64" t="s">
        <v>30576</v>
      </c>
      <c r="C1117" s="64" t="s">
        <v>30634</v>
      </c>
      <c r="D1117" s="65" t="s">
        <v>19309</v>
      </c>
      <c r="E1117" s="64" t="s">
        <v>30584</v>
      </c>
      <c r="F1117" s="64" t="s">
        <v>26078</v>
      </c>
      <c r="G1117" s="66">
        <v>195.72374999999997</v>
      </c>
      <c r="H1117" s="64" t="s">
        <v>6673</v>
      </c>
      <c r="I1117" s="67" t="s">
        <v>843</v>
      </c>
    </row>
    <row r="1118" spans="1:9" ht="15.75" x14ac:dyDescent="0.25">
      <c r="A1118" s="64" t="s">
        <v>13717</v>
      </c>
      <c r="B1118" s="64" t="s">
        <v>30576</v>
      </c>
      <c r="C1118" s="64" t="s">
        <v>30634</v>
      </c>
      <c r="D1118" s="65" t="s">
        <v>19310</v>
      </c>
      <c r="E1118" s="64" t="s">
        <v>30584</v>
      </c>
      <c r="F1118" s="64" t="s">
        <v>26079</v>
      </c>
      <c r="G1118" s="66">
        <v>191.82874999999999</v>
      </c>
      <c r="H1118" s="64" t="s">
        <v>6674</v>
      </c>
      <c r="I1118" s="67" t="s">
        <v>844</v>
      </c>
    </row>
    <row r="1119" spans="1:9" ht="15.75" x14ac:dyDescent="0.25">
      <c r="A1119" s="64" t="s">
        <v>13718</v>
      </c>
      <c r="B1119" s="64" t="s">
        <v>30575</v>
      </c>
      <c r="C1119" s="64" t="s">
        <v>30634</v>
      </c>
      <c r="D1119" s="65" t="s">
        <v>19311</v>
      </c>
      <c r="E1119" s="64" t="s">
        <v>30584</v>
      </c>
      <c r="F1119" s="64" t="s">
        <v>26080</v>
      </c>
      <c r="G1119" s="66">
        <v>181.11749999999998</v>
      </c>
      <c r="H1119" s="64" t="s">
        <v>6675</v>
      </c>
      <c r="I1119" s="67" t="s">
        <v>845</v>
      </c>
    </row>
    <row r="1120" spans="1:9" ht="15.75" x14ac:dyDescent="0.25">
      <c r="A1120" s="64" t="s">
        <v>13719</v>
      </c>
      <c r="B1120" s="64" t="s">
        <v>30575</v>
      </c>
      <c r="C1120" s="64" t="s">
        <v>30634</v>
      </c>
      <c r="D1120" s="65" t="s">
        <v>19312</v>
      </c>
      <c r="E1120" s="64" t="s">
        <v>30584</v>
      </c>
      <c r="F1120" s="64" t="s">
        <v>26081</v>
      </c>
      <c r="G1120" s="66">
        <v>184.03874999999999</v>
      </c>
      <c r="H1120" s="64" t="s">
        <v>11530</v>
      </c>
      <c r="I1120" s="67" t="s">
        <v>846</v>
      </c>
    </row>
    <row r="1121" spans="1:9" ht="15.75" x14ac:dyDescent="0.25">
      <c r="A1121" s="64" t="s">
        <v>29135</v>
      </c>
      <c r="B1121" s="64" t="s">
        <v>30576</v>
      </c>
      <c r="C1121" s="64" t="s">
        <v>30634</v>
      </c>
      <c r="D1121" s="65" t="s">
        <v>30251</v>
      </c>
      <c r="E1121" s="64" t="s">
        <v>30584</v>
      </c>
      <c r="F1121" s="64" t="s">
        <v>26081</v>
      </c>
      <c r="G1121" s="66">
        <v>160.66874999999999</v>
      </c>
      <c r="H1121" s="64" t="s">
        <v>11531</v>
      </c>
      <c r="I1121" s="67" t="s">
        <v>10958</v>
      </c>
    </row>
    <row r="1122" spans="1:9" ht="15.75" x14ac:dyDescent="0.25">
      <c r="A1122" s="64" t="s">
        <v>13720</v>
      </c>
      <c r="B1122" s="64" t="s">
        <v>30575</v>
      </c>
      <c r="C1122" s="64" t="s">
        <v>30634</v>
      </c>
      <c r="D1122" s="65" t="s">
        <v>19313</v>
      </c>
      <c r="E1122" s="64" t="s">
        <v>30584</v>
      </c>
      <c r="F1122" s="64" t="s">
        <v>26082</v>
      </c>
      <c r="G1122" s="66">
        <v>193.77625</v>
      </c>
      <c r="H1122" s="64" t="s">
        <v>6676</v>
      </c>
      <c r="I1122" s="67" t="s">
        <v>847</v>
      </c>
    </row>
    <row r="1123" spans="1:9" ht="15.75" x14ac:dyDescent="0.25">
      <c r="A1123" s="64" t="s">
        <v>13721</v>
      </c>
      <c r="B1123" s="64" t="s">
        <v>30575</v>
      </c>
      <c r="C1123" s="64" t="s">
        <v>30634</v>
      </c>
      <c r="D1123" s="65" t="s">
        <v>19315</v>
      </c>
      <c r="E1123" s="64" t="s">
        <v>30584</v>
      </c>
      <c r="F1123" s="64" t="s">
        <v>26083</v>
      </c>
      <c r="G1123" s="66">
        <v>275.57125000000002</v>
      </c>
      <c r="H1123" s="64" t="s">
        <v>6678</v>
      </c>
      <c r="I1123" s="67" t="s">
        <v>849</v>
      </c>
    </row>
    <row r="1124" spans="1:9" ht="15.75" x14ac:dyDescent="0.25">
      <c r="A1124" s="64" t="s">
        <v>13723</v>
      </c>
      <c r="B1124" s="64" t="s">
        <v>30575</v>
      </c>
      <c r="C1124" s="64" t="s">
        <v>30634</v>
      </c>
      <c r="D1124" s="65" t="s">
        <v>19317</v>
      </c>
      <c r="E1124" s="64" t="s">
        <v>30584</v>
      </c>
      <c r="F1124" s="64" t="s">
        <v>26085</v>
      </c>
      <c r="G1124" s="66">
        <v>235.16574999999997</v>
      </c>
      <c r="H1124" s="64" t="s">
        <v>6679</v>
      </c>
      <c r="I1124" s="67" t="s">
        <v>850</v>
      </c>
    </row>
    <row r="1125" spans="1:9" ht="15.75" x14ac:dyDescent="0.25">
      <c r="A1125" s="64" t="s">
        <v>13724</v>
      </c>
      <c r="B1125" s="64" t="s">
        <v>30576</v>
      </c>
      <c r="C1125" s="64" t="s">
        <v>30634</v>
      </c>
      <c r="D1125" s="65" t="s">
        <v>19318</v>
      </c>
      <c r="E1125" s="64" t="s">
        <v>30584</v>
      </c>
      <c r="F1125" s="64" t="s">
        <v>26085</v>
      </c>
      <c r="G1125" s="66">
        <v>176.24874999999997</v>
      </c>
      <c r="H1125" s="64" t="s">
        <v>6680</v>
      </c>
      <c r="I1125" s="67" t="s">
        <v>4848</v>
      </c>
    </row>
    <row r="1126" spans="1:9" ht="15.75" x14ac:dyDescent="0.25">
      <c r="A1126" s="64" t="s">
        <v>13725</v>
      </c>
      <c r="B1126" s="64" t="s">
        <v>30575</v>
      </c>
      <c r="C1126" s="64" t="s">
        <v>30634</v>
      </c>
      <c r="D1126" s="65" t="s">
        <v>19319</v>
      </c>
      <c r="E1126" s="64" t="s">
        <v>30584</v>
      </c>
      <c r="F1126" s="64" t="s">
        <v>26086</v>
      </c>
      <c r="G1126" s="66">
        <v>347.62874999999997</v>
      </c>
      <c r="H1126" s="64" t="s">
        <v>6681</v>
      </c>
      <c r="I1126" s="67" t="s">
        <v>851</v>
      </c>
    </row>
    <row r="1127" spans="1:9" ht="15.75" x14ac:dyDescent="0.25">
      <c r="A1127" s="64" t="s">
        <v>13726</v>
      </c>
      <c r="B1127" s="64" t="s">
        <v>30575</v>
      </c>
      <c r="C1127" s="64" t="s">
        <v>30634</v>
      </c>
      <c r="D1127" s="65" t="s">
        <v>19320</v>
      </c>
      <c r="E1127" s="64" t="s">
        <v>30584</v>
      </c>
      <c r="F1127" s="64" t="s">
        <v>26087</v>
      </c>
      <c r="G1127" s="66">
        <v>378.78874999999999</v>
      </c>
      <c r="H1127" s="64" t="s">
        <v>11533</v>
      </c>
      <c r="I1127" s="67" t="s">
        <v>852</v>
      </c>
    </row>
    <row r="1128" spans="1:9" ht="15.75" x14ac:dyDescent="0.25">
      <c r="A1128" s="64" t="s">
        <v>13728</v>
      </c>
      <c r="B1128" s="64" t="s">
        <v>30575</v>
      </c>
      <c r="C1128" s="64" t="s">
        <v>30634</v>
      </c>
      <c r="D1128" s="65" t="s">
        <v>19322</v>
      </c>
      <c r="E1128" s="64" t="s">
        <v>30584</v>
      </c>
      <c r="F1128" s="64" t="s">
        <v>25721</v>
      </c>
      <c r="G1128" s="66">
        <v>241.48999999999998</v>
      </c>
      <c r="H1128" s="64" t="s">
        <v>6682</v>
      </c>
      <c r="I1128" s="67" t="s">
        <v>853</v>
      </c>
    </row>
    <row r="1129" spans="1:9" ht="15.75" x14ac:dyDescent="0.25">
      <c r="A1129" s="64" t="s">
        <v>13729</v>
      </c>
      <c r="B1129" s="64" t="s">
        <v>30575</v>
      </c>
      <c r="C1129" s="64" t="s">
        <v>30634</v>
      </c>
      <c r="D1129" s="65" t="s">
        <v>19323</v>
      </c>
      <c r="E1129" s="64" t="s">
        <v>30584</v>
      </c>
      <c r="F1129" s="64" t="s">
        <v>26089</v>
      </c>
      <c r="G1129" s="66">
        <v>255.12249999999997</v>
      </c>
      <c r="H1129" s="64" t="s">
        <v>6683</v>
      </c>
      <c r="I1129" s="67" t="s">
        <v>854</v>
      </c>
    </row>
    <row r="1130" spans="1:9" ht="15.75" x14ac:dyDescent="0.25">
      <c r="A1130" s="64" t="s">
        <v>13730</v>
      </c>
      <c r="B1130" s="64" t="s">
        <v>30576</v>
      </c>
      <c r="C1130" s="64" t="s">
        <v>30634</v>
      </c>
      <c r="D1130" s="65" t="s">
        <v>19324</v>
      </c>
      <c r="E1130" s="64" t="s">
        <v>30584</v>
      </c>
      <c r="F1130" s="64" t="s">
        <v>26089</v>
      </c>
      <c r="G1130" s="66">
        <v>161.64249999999998</v>
      </c>
      <c r="H1130" s="64" t="s">
        <v>6684</v>
      </c>
      <c r="I1130" s="67" t="s">
        <v>4490</v>
      </c>
    </row>
    <row r="1131" spans="1:9" ht="15.75" x14ac:dyDescent="0.25">
      <c r="A1131" s="64" t="s">
        <v>13731</v>
      </c>
      <c r="B1131" s="64" t="s">
        <v>30576</v>
      </c>
      <c r="C1131" s="64" t="s">
        <v>30634</v>
      </c>
      <c r="D1131" s="65" t="s">
        <v>19325</v>
      </c>
      <c r="E1131" s="64" t="s">
        <v>30584</v>
      </c>
      <c r="F1131" s="64" t="s">
        <v>26090</v>
      </c>
      <c r="G1131" s="66">
        <v>120.74499999999999</v>
      </c>
      <c r="H1131" s="64" t="s">
        <v>6685</v>
      </c>
      <c r="I1131" s="67" t="s">
        <v>867</v>
      </c>
    </row>
    <row r="1132" spans="1:9" ht="15.75" x14ac:dyDescent="0.25">
      <c r="A1132" s="64" t="s">
        <v>13732</v>
      </c>
      <c r="B1132" s="64" t="s">
        <v>30575</v>
      </c>
      <c r="C1132" s="64" t="s">
        <v>30634</v>
      </c>
      <c r="D1132" s="65" t="s">
        <v>19326</v>
      </c>
      <c r="E1132" s="64" t="s">
        <v>30584</v>
      </c>
      <c r="F1132" s="64" t="s">
        <v>26091</v>
      </c>
      <c r="G1132" s="66">
        <v>322.31124999999997</v>
      </c>
      <c r="H1132" s="64" t="s">
        <v>6686</v>
      </c>
      <c r="I1132" s="67" t="s">
        <v>871</v>
      </c>
    </row>
    <row r="1133" spans="1:9" ht="15.75" x14ac:dyDescent="0.25">
      <c r="A1133" s="64" t="s">
        <v>13733</v>
      </c>
      <c r="B1133" s="64" t="s">
        <v>30576</v>
      </c>
      <c r="C1133" s="64" t="s">
        <v>30634</v>
      </c>
      <c r="D1133" s="65" t="s">
        <v>19327</v>
      </c>
      <c r="E1133" s="64" t="s">
        <v>30584</v>
      </c>
      <c r="F1133" s="64" t="s">
        <v>26092</v>
      </c>
      <c r="G1133" s="66">
        <v>193.2945</v>
      </c>
      <c r="H1133" s="64" t="s">
        <v>6687</v>
      </c>
      <c r="I1133" s="67" t="s">
        <v>4691</v>
      </c>
    </row>
    <row r="1134" spans="1:9" ht="15.75" x14ac:dyDescent="0.25">
      <c r="A1134" s="64" t="s">
        <v>13735</v>
      </c>
      <c r="B1134" s="64" t="s">
        <v>30576</v>
      </c>
      <c r="C1134" s="64" t="s">
        <v>30634</v>
      </c>
      <c r="D1134" s="65" t="s">
        <v>19329</v>
      </c>
      <c r="E1134" s="64" t="s">
        <v>30584</v>
      </c>
      <c r="F1134" s="64" t="s">
        <v>26093</v>
      </c>
      <c r="G1134" s="66">
        <v>145.08875</v>
      </c>
      <c r="H1134" s="64" t="s">
        <v>6688</v>
      </c>
      <c r="I1134" s="67" t="s">
        <v>4692</v>
      </c>
    </row>
    <row r="1135" spans="1:9" ht="15.75" x14ac:dyDescent="0.25">
      <c r="A1135" s="64" t="s">
        <v>13736</v>
      </c>
      <c r="B1135" s="64" t="s">
        <v>30575</v>
      </c>
      <c r="C1135" s="64" t="s">
        <v>30634</v>
      </c>
      <c r="D1135" s="65" t="s">
        <v>19330</v>
      </c>
      <c r="E1135" s="64" t="s">
        <v>30585</v>
      </c>
      <c r="F1135" s="64" t="s">
        <v>25767</v>
      </c>
      <c r="G1135" s="66">
        <v>270.70249999999999</v>
      </c>
      <c r="H1135" s="64" t="s">
        <v>6689</v>
      </c>
      <c r="I1135" s="67" t="s">
        <v>989</v>
      </c>
    </row>
    <row r="1136" spans="1:9" ht="15.75" x14ac:dyDescent="0.25">
      <c r="A1136" s="64" t="s">
        <v>13737</v>
      </c>
      <c r="B1136" s="64" t="s">
        <v>30576</v>
      </c>
      <c r="C1136" s="64" t="s">
        <v>30634</v>
      </c>
      <c r="D1136" s="65" t="s">
        <v>19331</v>
      </c>
      <c r="E1136" s="64" t="s">
        <v>30585</v>
      </c>
      <c r="F1136" s="64" t="s">
        <v>25767</v>
      </c>
      <c r="G1136" s="66">
        <v>158.72124999999997</v>
      </c>
      <c r="H1136" s="64" t="s">
        <v>6690</v>
      </c>
      <c r="I1136" s="67" t="s">
        <v>990</v>
      </c>
    </row>
    <row r="1137" spans="1:9" s="62" customFormat="1" ht="15.75" x14ac:dyDescent="0.25">
      <c r="A1137" s="64" t="s">
        <v>13738</v>
      </c>
      <c r="B1137" s="64" t="s">
        <v>30575</v>
      </c>
      <c r="C1137" s="64" t="s">
        <v>30634</v>
      </c>
      <c r="D1137" s="65" t="s">
        <v>19332</v>
      </c>
      <c r="E1137" s="64" t="s">
        <v>30585</v>
      </c>
      <c r="F1137" s="64" t="s">
        <v>25767</v>
      </c>
      <c r="G1137" s="66">
        <v>274.59749999999997</v>
      </c>
      <c r="H1137" s="64" t="s">
        <v>6691</v>
      </c>
      <c r="I1137" s="67" t="s">
        <v>991</v>
      </c>
    </row>
    <row r="1138" spans="1:9" ht="15.75" x14ac:dyDescent="0.25">
      <c r="A1138" s="64" t="s">
        <v>13739</v>
      </c>
      <c r="B1138" s="64" t="s">
        <v>30576</v>
      </c>
      <c r="C1138" s="64" t="s">
        <v>30634</v>
      </c>
      <c r="D1138" s="65" t="s">
        <v>19333</v>
      </c>
      <c r="E1138" s="64" t="s">
        <v>30585</v>
      </c>
      <c r="F1138" s="64" t="s">
        <v>25767</v>
      </c>
      <c r="G1138" s="66">
        <v>169.4325</v>
      </c>
      <c r="H1138" s="64" t="s">
        <v>6692</v>
      </c>
      <c r="I1138" s="67" t="s">
        <v>4482</v>
      </c>
    </row>
    <row r="1139" spans="1:9" ht="15.75" x14ac:dyDescent="0.2">
      <c r="A1139" s="64" t="s">
        <v>34866</v>
      </c>
      <c r="B1139" s="64" t="s">
        <v>30576</v>
      </c>
      <c r="C1139" s="64" t="s">
        <v>30634</v>
      </c>
      <c r="D1139" s="65" t="s">
        <v>34867</v>
      </c>
      <c r="E1139" s="68" t="s">
        <v>30584</v>
      </c>
      <c r="F1139" s="64" t="s">
        <v>34868</v>
      </c>
      <c r="G1139" s="66">
        <v>265.83375000000001</v>
      </c>
      <c r="H1139" s="69" t="s">
        <v>34869</v>
      </c>
      <c r="I1139" s="69" t="s">
        <v>34870</v>
      </c>
    </row>
    <row r="1140" spans="1:9" ht="15.75" x14ac:dyDescent="0.25">
      <c r="A1140" s="64" t="s">
        <v>13741</v>
      </c>
      <c r="B1140" s="64" t="s">
        <v>30575</v>
      </c>
      <c r="C1140" s="64" t="s">
        <v>30634</v>
      </c>
      <c r="D1140" s="65" t="s">
        <v>19335</v>
      </c>
      <c r="E1140" s="64" t="s">
        <v>30584</v>
      </c>
      <c r="F1140" s="64" t="s">
        <v>26095</v>
      </c>
      <c r="G1140" s="66">
        <v>223.96249999999998</v>
      </c>
      <c r="H1140" s="64" t="s">
        <v>6693</v>
      </c>
      <c r="I1140" s="67" t="s">
        <v>992</v>
      </c>
    </row>
    <row r="1141" spans="1:9" ht="15.75" x14ac:dyDescent="0.25">
      <c r="A1141" s="64" t="s">
        <v>13742</v>
      </c>
      <c r="B1141" s="64" t="s">
        <v>30575</v>
      </c>
      <c r="C1141" s="64" t="s">
        <v>30634</v>
      </c>
      <c r="D1141" s="65" t="s">
        <v>19336</v>
      </c>
      <c r="E1141" s="64" t="s">
        <v>30584</v>
      </c>
      <c r="F1141" s="64" t="s">
        <v>25824</v>
      </c>
      <c r="G1141" s="66">
        <v>215.19874999999996</v>
      </c>
      <c r="H1141" s="64" t="s">
        <v>6694</v>
      </c>
      <c r="I1141" s="67" t="s">
        <v>993</v>
      </c>
    </row>
    <row r="1142" spans="1:9" ht="15.75" x14ac:dyDescent="0.25">
      <c r="A1142" s="64" t="s">
        <v>13743</v>
      </c>
      <c r="B1142" s="64" t="s">
        <v>30576</v>
      </c>
      <c r="C1142" s="64" t="s">
        <v>30634</v>
      </c>
      <c r="D1142" s="65" t="s">
        <v>19337</v>
      </c>
      <c r="E1142" s="64" t="s">
        <v>30584</v>
      </c>
      <c r="F1142" s="64" t="s">
        <v>25824</v>
      </c>
      <c r="G1142" s="66">
        <v>174.30125000000001</v>
      </c>
      <c r="H1142" s="64" t="s">
        <v>6695</v>
      </c>
      <c r="I1142" s="67" t="s">
        <v>4428</v>
      </c>
    </row>
    <row r="1143" spans="1:9" ht="15.75" x14ac:dyDescent="0.25">
      <c r="A1143" s="64" t="s">
        <v>13744</v>
      </c>
      <c r="B1143" s="64" t="s">
        <v>30576</v>
      </c>
      <c r="C1143" s="64" t="s">
        <v>30634</v>
      </c>
      <c r="D1143" s="65" t="s">
        <v>19338</v>
      </c>
      <c r="E1143" s="64" t="s">
        <v>30584</v>
      </c>
      <c r="F1143" s="64" t="s">
        <v>26096</v>
      </c>
      <c r="G1143" s="66">
        <v>331.07499999999999</v>
      </c>
      <c r="H1143" s="64" t="s">
        <v>6696</v>
      </c>
      <c r="I1143" s="67" t="s">
        <v>994</v>
      </c>
    </row>
    <row r="1144" spans="1:9" ht="15.75" x14ac:dyDescent="0.25">
      <c r="A1144" s="64" t="s">
        <v>13745</v>
      </c>
      <c r="B1144" s="64" t="s">
        <v>30576</v>
      </c>
      <c r="C1144" s="64" t="s">
        <v>30634</v>
      </c>
      <c r="D1144" s="65" t="s">
        <v>19339</v>
      </c>
      <c r="E1144" s="64" t="s">
        <v>30584</v>
      </c>
      <c r="F1144" s="64" t="s">
        <v>26097</v>
      </c>
      <c r="G1144" s="66">
        <v>390.47374999999994</v>
      </c>
      <c r="H1144" s="64" t="s">
        <v>6697</v>
      </c>
      <c r="I1144" s="67" t="s">
        <v>995</v>
      </c>
    </row>
    <row r="1145" spans="1:9" ht="15.75" x14ac:dyDescent="0.25">
      <c r="A1145" s="64" t="s">
        <v>13746</v>
      </c>
      <c r="B1145" s="64" t="s">
        <v>30576</v>
      </c>
      <c r="C1145" s="64" t="s">
        <v>30634</v>
      </c>
      <c r="D1145" s="65" t="s">
        <v>19340</v>
      </c>
      <c r="E1145" s="64" t="s">
        <v>30584</v>
      </c>
      <c r="F1145" s="64" t="s">
        <v>26098</v>
      </c>
      <c r="G1145" s="66">
        <v>185.01249999999999</v>
      </c>
      <c r="H1145" s="64" t="s">
        <v>6698</v>
      </c>
      <c r="I1145" s="67" t="s">
        <v>996</v>
      </c>
    </row>
    <row r="1146" spans="1:9" ht="15.75" x14ac:dyDescent="0.25">
      <c r="A1146" s="64" t="s">
        <v>13747</v>
      </c>
      <c r="B1146" s="64" t="s">
        <v>30576</v>
      </c>
      <c r="C1146" s="64" t="s">
        <v>30634</v>
      </c>
      <c r="D1146" s="65" t="s">
        <v>19341</v>
      </c>
      <c r="E1146" s="64" t="s">
        <v>30584</v>
      </c>
      <c r="F1146" s="64" t="s">
        <v>26099</v>
      </c>
      <c r="G1146" s="66">
        <v>233.7</v>
      </c>
      <c r="H1146" s="64" t="s">
        <v>6699</v>
      </c>
      <c r="I1146" s="67" t="s">
        <v>997</v>
      </c>
    </row>
    <row r="1147" spans="1:9" ht="15.75" x14ac:dyDescent="0.25">
      <c r="A1147" s="64" t="s">
        <v>13748</v>
      </c>
      <c r="B1147" s="64" t="s">
        <v>30575</v>
      </c>
      <c r="C1147" s="64" t="s">
        <v>30634</v>
      </c>
      <c r="D1147" s="65" t="s">
        <v>19342</v>
      </c>
      <c r="E1147" s="64" t="s">
        <v>30584</v>
      </c>
      <c r="F1147" s="64" t="s">
        <v>25764</v>
      </c>
      <c r="G1147" s="66">
        <v>266.8075</v>
      </c>
      <c r="H1147" s="64" t="s">
        <v>6700</v>
      </c>
      <c r="I1147" s="67" t="s">
        <v>998</v>
      </c>
    </row>
    <row r="1148" spans="1:9" ht="15.75" x14ac:dyDescent="0.25">
      <c r="A1148" s="64" t="s">
        <v>13749</v>
      </c>
      <c r="B1148" s="64" t="s">
        <v>30576</v>
      </c>
      <c r="C1148" s="64" t="s">
        <v>30634</v>
      </c>
      <c r="D1148" s="65" t="s">
        <v>19343</v>
      </c>
      <c r="E1148" s="64" t="s">
        <v>30584</v>
      </c>
      <c r="F1148" s="64" t="s">
        <v>26100</v>
      </c>
      <c r="G1148" s="66">
        <v>243.43749999999997</v>
      </c>
      <c r="H1148" s="64" t="s">
        <v>6701</v>
      </c>
      <c r="I1148" s="67" t="s">
        <v>999</v>
      </c>
    </row>
    <row r="1149" spans="1:9" ht="15.75" x14ac:dyDescent="0.25">
      <c r="A1149" s="64" t="s">
        <v>13750</v>
      </c>
      <c r="B1149" s="64" t="s">
        <v>30576</v>
      </c>
      <c r="C1149" s="64" t="s">
        <v>30634</v>
      </c>
      <c r="D1149" s="65" t="s">
        <v>19344</v>
      </c>
      <c r="E1149" s="64" t="s">
        <v>30584</v>
      </c>
      <c r="F1149" s="64" t="s">
        <v>26100</v>
      </c>
      <c r="G1149" s="66">
        <v>246.35874999999999</v>
      </c>
      <c r="H1149" s="64" t="s">
        <v>6702</v>
      </c>
      <c r="I1149" s="67" t="s">
        <v>1000</v>
      </c>
    </row>
    <row r="1150" spans="1:9" ht="15.75" x14ac:dyDescent="0.25">
      <c r="A1150" s="64" t="s">
        <v>13751</v>
      </c>
      <c r="B1150" s="64" t="s">
        <v>30576</v>
      </c>
      <c r="C1150" s="64" t="s">
        <v>30634</v>
      </c>
      <c r="D1150" s="65" t="s">
        <v>19346</v>
      </c>
      <c r="E1150" s="64" t="s">
        <v>30584</v>
      </c>
      <c r="F1150" s="64" t="s">
        <v>25926</v>
      </c>
      <c r="G1150" s="66">
        <v>191.82874999999999</v>
      </c>
      <c r="H1150" s="64" t="s">
        <v>6703</v>
      </c>
      <c r="I1150" s="67" t="s">
        <v>1001</v>
      </c>
    </row>
    <row r="1151" spans="1:9" ht="15.75" x14ac:dyDescent="0.25">
      <c r="A1151" s="64" t="s">
        <v>13752</v>
      </c>
      <c r="B1151" s="64" t="s">
        <v>30576</v>
      </c>
      <c r="C1151" s="64" t="s">
        <v>30634</v>
      </c>
      <c r="D1151" s="65" t="s">
        <v>19347</v>
      </c>
      <c r="E1151" s="64" t="s">
        <v>30584</v>
      </c>
      <c r="F1151" s="64" t="s">
        <v>26102</v>
      </c>
      <c r="G1151" s="66">
        <v>324.75074999999998</v>
      </c>
      <c r="H1151" s="64" t="s">
        <v>6704</v>
      </c>
      <c r="I1151" s="67" t="s">
        <v>1002</v>
      </c>
    </row>
    <row r="1152" spans="1:9" ht="15.75" x14ac:dyDescent="0.25">
      <c r="A1152" s="64" t="s">
        <v>13753</v>
      </c>
      <c r="B1152" s="64" t="s">
        <v>30576</v>
      </c>
      <c r="C1152" s="64" t="s">
        <v>30634</v>
      </c>
      <c r="D1152" s="65" t="s">
        <v>19348</v>
      </c>
      <c r="E1152" s="64" t="s">
        <v>30584</v>
      </c>
      <c r="F1152" s="64" t="s">
        <v>26103</v>
      </c>
      <c r="G1152" s="66">
        <v>200.59249999999997</v>
      </c>
      <c r="H1152" s="64" t="s">
        <v>6705</v>
      </c>
      <c r="I1152" s="67" t="s">
        <v>1003</v>
      </c>
    </row>
    <row r="1153" spans="1:9" ht="15.75" x14ac:dyDescent="0.25">
      <c r="A1153" s="64" t="s">
        <v>13754</v>
      </c>
      <c r="B1153" s="64" t="s">
        <v>30575</v>
      </c>
      <c r="C1153" s="64" t="s">
        <v>30634</v>
      </c>
      <c r="D1153" s="65" t="s">
        <v>19349</v>
      </c>
      <c r="E1153" s="64" t="s">
        <v>30586</v>
      </c>
      <c r="F1153" s="64" t="s">
        <v>26104</v>
      </c>
      <c r="G1153" s="66">
        <v>321.79874999999998</v>
      </c>
      <c r="H1153" s="64" t="s">
        <v>6706</v>
      </c>
      <c r="I1153" s="67" t="s">
        <v>1004</v>
      </c>
    </row>
    <row r="1154" spans="1:9" ht="15.75" x14ac:dyDescent="0.25">
      <c r="A1154" s="64" t="s">
        <v>13755</v>
      </c>
      <c r="B1154" s="64" t="s">
        <v>30576</v>
      </c>
      <c r="C1154" s="64" t="s">
        <v>30634</v>
      </c>
      <c r="D1154" s="65" t="s">
        <v>19350</v>
      </c>
      <c r="E1154" s="64" t="s">
        <v>30586</v>
      </c>
      <c r="F1154" s="64" t="s">
        <v>26105</v>
      </c>
      <c r="G1154" s="66">
        <v>217.40249999999997</v>
      </c>
      <c r="H1154" s="64" t="s">
        <v>11538</v>
      </c>
      <c r="I1154" s="67" t="s">
        <v>5235</v>
      </c>
    </row>
    <row r="1155" spans="1:9" ht="15.75" x14ac:dyDescent="0.25">
      <c r="A1155" s="64" t="s">
        <v>13756</v>
      </c>
      <c r="B1155" s="64" t="s">
        <v>30575</v>
      </c>
      <c r="C1155" s="64" t="s">
        <v>30634</v>
      </c>
      <c r="D1155" s="65" t="s">
        <v>19351</v>
      </c>
      <c r="E1155" s="64" t="s">
        <v>30586</v>
      </c>
      <c r="F1155" s="64" t="s">
        <v>26106</v>
      </c>
      <c r="G1155" s="66">
        <v>300.27374999999995</v>
      </c>
      <c r="H1155" s="64" t="s">
        <v>6707</v>
      </c>
      <c r="I1155" s="67" t="s">
        <v>1005</v>
      </c>
    </row>
    <row r="1156" spans="1:9" ht="15.75" x14ac:dyDescent="0.25">
      <c r="A1156" s="64" t="s">
        <v>13757</v>
      </c>
      <c r="B1156" s="64" t="s">
        <v>30575</v>
      </c>
      <c r="C1156" s="64" t="s">
        <v>30634</v>
      </c>
      <c r="D1156" s="65" t="s">
        <v>19352</v>
      </c>
      <c r="E1156" s="64" t="s">
        <v>30586</v>
      </c>
      <c r="F1156" s="64" t="s">
        <v>26107</v>
      </c>
      <c r="G1156" s="66">
        <v>209.86874999999998</v>
      </c>
      <c r="H1156" s="64" t="s">
        <v>6708</v>
      </c>
      <c r="I1156" s="67" t="s">
        <v>1006</v>
      </c>
    </row>
    <row r="1157" spans="1:9" ht="15.75" x14ac:dyDescent="0.25">
      <c r="A1157" s="64" t="s">
        <v>13758</v>
      </c>
      <c r="B1157" s="64" t="s">
        <v>30575</v>
      </c>
      <c r="C1157" s="64" t="s">
        <v>30634</v>
      </c>
      <c r="D1157" s="65" t="s">
        <v>19353</v>
      </c>
      <c r="E1157" s="64" t="s">
        <v>30584</v>
      </c>
      <c r="F1157" s="64" t="s">
        <v>26108</v>
      </c>
      <c r="G1157" s="66">
        <v>408.97499999999997</v>
      </c>
      <c r="H1157" s="64" t="s">
        <v>6709</v>
      </c>
      <c r="I1157" s="67" t="s">
        <v>3824</v>
      </c>
    </row>
    <row r="1158" spans="1:9" ht="15.75" x14ac:dyDescent="0.25">
      <c r="A1158" s="64" t="s">
        <v>13759</v>
      </c>
      <c r="B1158" s="64" t="s">
        <v>30576</v>
      </c>
      <c r="C1158" s="64" t="s">
        <v>30634</v>
      </c>
      <c r="D1158" s="65" t="s">
        <v>19354</v>
      </c>
      <c r="E1158" s="64" t="s">
        <v>30584</v>
      </c>
      <c r="F1158" s="64" t="s">
        <v>26108</v>
      </c>
      <c r="G1158" s="66">
        <v>191.82874999999999</v>
      </c>
      <c r="H1158" s="64" t="s">
        <v>6710</v>
      </c>
      <c r="I1158" s="67" t="s">
        <v>3863</v>
      </c>
    </row>
    <row r="1159" spans="1:9" ht="15.75" x14ac:dyDescent="0.25">
      <c r="A1159" s="64" t="s">
        <v>13760</v>
      </c>
      <c r="B1159" s="64" t="s">
        <v>30575</v>
      </c>
      <c r="C1159" s="64" t="s">
        <v>30634</v>
      </c>
      <c r="D1159" s="65" t="s">
        <v>19355</v>
      </c>
      <c r="E1159" s="64" t="s">
        <v>30584</v>
      </c>
      <c r="F1159" s="64" t="s">
        <v>25724</v>
      </c>
      <c r="G1159" s="66">
        <v>248.30624999999998</v>
      </c>
      <c r="H1159" s="64" t="s">
        <v>6711</v>
      </c>
      <c r="I1159" s="67" t="s">
        <v>3825</v>
      </c>
    </row>
    <row r="1160" spans="1:9" ht="15.75" x14ac:dyDescent="0.25">
      <c r="A1160" s="64" t="s">
        <v>13761</v>
      </c>
      <c r="B1160" s="64" t="s">
        <v>30576</v>
      </c>
      <c r="C1160" s="64" t="s">
        <v>30634</v>
      </c>
      <c r="D1160" s="65" t="s">
        <v>19356</v>
      </c>
      <c r="E1160" s="64" t="s">
        <v>30584</v>
      </c>
      <c r="F1160" s="64" t="s">
        <v>25724</v>
      </c>
      <c r="G1160" s="66">
        <v>147.52824999999999</v>
      </c>
      <c r="H1160" s="64" t="s">
        <v>6712</v>
      </c>
      <c r="I1160" s="67" t="s">
        <v>3864</v>
      </c>
    </row>
    <row r="1161" spans="1:9" ht="15.75" x14ac:dyDescent="0.25">
      <c r="A1161" s="64" t="s">
        <v>13762</v>
      </c>
      <c r="B1161" s="64" t="s">
        <v>30575</v>
      </c>
      <c r="C1161" s="64" t="s">
        <v>30634</v>
      </c>
      <c r="D1161" s="65" t="s">
        <v>19357</v>
      </c>
      <c r="E1161" s="64" t="s">
        <v>30584</v>
      </c>
      <c r="F1161" s="64" t="s">
        <v>26109</v>
      </c>
      <c r="G1161" s="66">
        <v>213.25125</v>
      </c>
      <c r="H1161" s="64" t="s">
        <v>6713</v>
      </c>
      <c r="I1161" s="67" t="s">
        <v>3826</v>
      </c>
    </row>
    <row r="1162" spans="1:9" ht="15.75" x14ac:dyDescent="0.25">
      <c r="A1162" s="64" t="s">
        <v>13763</v>
      </c>
      <c r="B1162" s="64" t="s">
        <v>30576</v>
      </c>
      <c r="C1162" s="64" t="s">
        <v>30634</v>
      </c>
      <c r="D1162" s="65" t="s">
        <v>19358</v>
      </c>
      <c r="E1162" s="64" t="s">
        <v>30584</v>
      </c>
      <c r="F1162" s="64" t="s">
        <v>26109</v>
      </c>
      <c r="G1162" s="66">
        <v>133.40375</v>
      </c>
      <c r="H1162" s="64" t="s">
        <v>6714</v>
      </c>
      <c r="I1162" s="67" t="s">
        <v>3865</v>
      </c>
    </row>
    <row r="1163" spans="1:9" ht="15.75" x14ac:dyDescent="0.25">
      <c r="A1163" s="64" t="s">
        <v>13764</v>
      </c>
      <c r="B1163" s="64" t="s">
        <v>30575</v>
      </c>
      <c r="C1163" s="64" t="s">
        <v>30634</v>
      </c>
      <c r="D1163" s="65" t="s">
        <v>19359</v>
      </c>
      <c r="E1163" s="64" t="s">
        <v>30584</v>
      </c>
      <c r="F1163" s="64" t="s">
        <v>26110</v>
      </c>
      <c r="G1163" s="66">
        <v>296.99374999999998</v>
      </c>
      <c r="H1163" s="64" t="s">
        <v>6715</v>
      </c>
      <c r="I1163" s="67" t="s">
        <v>3827</v>
      </c>
    </row>
    <row r="1164" spans="1:9" ht="15.75" x14ac:dyDescent="0.25">
      <c r="A1164" s="64" t="s">
        <v>13765</v>
      </c>
      <c r="B1164" s="64" t="s">
        <v>30576</v>
      </c>
      <c r="C1164" s="64" t="s">
        <v>30634</v>
      </c>
      <c r="D1164" s="65" t="s">
        <v>19360</v>
      </c>
      <c r="E1164" s="64" t="s">
        <v>30584</v>
      </c>
      <c r="F1164" s="64" t="s">
        <v>26110</v>
      </c>
      <c r="G1164" s="66">
        <v>132.922</v>
      </c>
      <c r="H1164" s="64" t="s">
        <v>6716</v>
      </c>
      <c r="I1164" s="67" t="s">
        <v>3866</v>
      </c>
    </row>
    <row r="1165" spans="1:9" ht="15.75" x14ac:dyDescent="0.25">
      <c r="A1165" s="64" t="s">
        <v>13766</v>
      </c>
      <c r="B1165" s="64" t="s">
        <v>30575</v>
      </c>
      <c r="C1165" s="64" t="s">
        <v>30634</v>
      </c>
      <c r="D1165" s="65" t="s">
        <v>19361</v>
      </c>
      <c r="E1165" s="64" t="s">
        <v>30584</v>
      </c>
      <c r="F1165" s="64" t="s">
        <v>25747</v>
      </c>
      <c r="G1165" s="66">
        <v>204.48749999999998</v>
      </c>
      <c r="H1165" s="64" t="s">
        <v>6717</v>
      </c>
      <c r="I1165" s="67" t="s">
        <v>3828</v>
      </c>
    </row>
    <row r="1166" spans="1:9" ht="15.75" x14ac:dyDescent="0.25">
      <c r="A1166" s="64" t="s">
        <v>13767</v>
      </c>
      <c r="B1166" s="64" t="s">
        <v>30576</v>
      </c>
      <c r="C1166" s="64" t="s">
        <v>30634</v>
      </c>
      <c r="D1166" s="65" t="s">
        <v>19362</v>
      </c>
      <c r="E1166" s="64" t="s">
        <v>30584</v>
      </c>
      <c r="F1166" s="64" t="s">
        <v>25747</v>
      </c>
      <c r="G1166" s="66">
        <v>143.14124999999999</v>
      </c>
      <c r="H1166" s="64" t="s">
        <v>6718</v>
      </c>
      <c r="I1166" s="67" t="s">
        <v>3867</v>
      </c>
    </row>
    <row r="1167" spans="1:9" ht="15.75" x14ac:dyDescent="0.25">
      <c r="A1167" s="64" t="s">
        <v>13768</v>
      </c>
      <c r="B1167" s="64" t="s">
        <v>30575</v>
      </c>
      <c r="C1167" s="64" t="s">
        <v>30634</v>
      </c>
      <c r="D1167" s="65" t="s">
        <v>19363</v>
      </c>
      <c r="E1167" s="64" t="s">
        <v>30584</v>
      </c>
      <c r="F1167" s="64" t="s">
        <v>26111</v>
      </c>
      <c r="G1167" s="66">
        <v>369.05124999999998</v>
      </c>
      <c r="H1167" s="64" t="s">
        <v>6719</v>
      </c>
      <c r="I1167" s="67" t="s">
        <v>1007</v>
      </c>
    </row>
    <row r="1168" spans="1:9" ht="15.75" x14ac:dyDescent="0.25">
      <c r="A1168" s="64" t="s">
        <v>13769</v>
      </c>
      <c r="B1168" s="64" t="s">
        <v>30576</v>
      </c>
      <c r="C1168" s="64" t="s">
        <v>30634</v>
      </c>
      <c r="D1168" s="65" t="s">
        <v>19364</v>
      </c>
      <c r="E1168" s="64" t="s">
        <v>30584</v>
      </c>
      <c r="F1168" s="64" t="s">
        <v>26112</v>
      </c>
      <c r="G1168" s="66">
        <v>148.01</v>
      </c>
      <c r="H1168" s="64" t="s">
        <v>6720</v>
      </c>
      <c r="I1168" s="67" t="s">
        <v>3868</v>
      </c>
    </row>
    <row r="1169" spans="1:9" ht="15.75" x14ac:dyDescent="0.25">
      <c r="A1169" s="64" t="s">
        <v>13770</v>
      </c>
      <c r="B1169" s="64" t="s">
        <v>30575</v>
      </c>
      <c r="C1169" s="64" t="s">
        <v>30634</v>
      </c>
      <c r="D1169" s="65" t="s">
        <v>19365</v>
      </c>
      <c r="E1169" s="64" t="s">
        <v>30584</v>
      </c>
      <c r="F1169" s="64" t="s">
        <v>26113</v>
      </c>
      <c r="G1169" s="66">
        <v>268.75499999999994</v>
      </c>
      <c r="H1169" s="64" t="s">
        <v>6721</v>
      </c>
      <c r="I1169" s="67" t="s">
        <v>3829</v>
      </c>
    </row>
    <row r="1170" spans="1:9" ht="15.75" x14ac:dyDescent="0.25">
      <c r="A1170" s="64" t="s">
        <v>13771</v>
      </c>
      <c r="B1170" s="64" t="s">
        <v>30576</v>
      </c>
      <c r="C1170" s="64" t="s">
        <v>30634</v>
      </c>
      <c r="D1170" s="65" t="s">
        <v>19366</v>
      </c>
      <c r="E1170" s="64" t="s">
        <v>30584</v>
      </c>
      <c r="F1170" s="64" t="s">
        <v>26113</v>
      </c>
      <c r="G1170" s="66">
        <v>165.53749999999999</v>
      </c>
      <c r="H1170" s="64" t="s">
        <v>6722</v>
      </c>
      <c r="I1170" s="67" t="s">
        <v>3869</v>
      </c>
    </row>
    <row r="1171" spans="1:9" ht="15.75" x14ac:dyDescent="0.25">
      <c r="A1171" s="64" t="s">
        <v>13772</v>
      </c>
      <c r="B1171" s="64" t="s">
        <v>30575</v>
      </c>
      <c r="C1171" s="64" t="s">
        <v>30634</v>
      </c>
      <c r="D1171" s="65" t="s">
        <v>19367</v>
      </c>
      <c r="E1171" s="64" t="s">
        <v>30584</v>
      </c>
      <c r="F1171" s="64" t="s">
        <v>26114</v>
      </c>
      <c r="G1171" s="66">
        <v>337.89124999999996</v>
      </c>
      <c r="H1171" s="64" t="s">
        <v>6723</v>
      </c>
      <c r="I1171" s="67" t="s">
        <v>3830</v>
      </c>
    </row>
    <row r="1172" spans="1:9" ht="15.75" x14ac:dyDescent="0.25">
      <c r="A1172" s="64" t="s">
        <v>13773</v>
      </c>
      <c r="B1172" s="64" t="s">
        <v>30576</v>
      </c>
      <c r="C1172" s="64" t="s">
        <v>30634</v>
      </c>
      <c r="D1172" s="65" t="s">
        <v>19368</v>
      </c>
      <c r="E1172" s="64" t="s">
        <v>30584</v>
      </c>
      <c r="F1172" s="64" t="s">
        <v>26114</v>
      </c>
      <c r="G1172" s="66">
        <v>134.37749999999997</v>
      </c>
      <c r="H1172" s="64" t="s">
        <v>6724</v>
      </c>
      <c r="I1172" s="67" t="s">
        <v>3870</v>
      </c>
    </row>
    <row r="1173" spans="1:9" ht="15.75" x14ac:dyDescent="0.25">
      <c r="A1173" s="64" t="s">
        <v>13774</v>
      </c>
      <c r="B1173" s="64" t="s">
        <v>30575</v>
      </c>
      <c r="C1173" s="64" t="s">
        <v>30634</v>
      </c>
      <c r="D1173" s="65" t="s">
        <v>19369</v>
      </c>
      <c r="E1173" s="64" t="s">
        <v>30584</v>
      </c>
      <c r="F1173" s="64" t="s">
        <v>26115</v>
      </c>
      <c r="G1173" s="66">
        <v>353.47125</v>
      </c>
      <c r="H1173" s="64" t="s">
        <v>6725</v>
      </c>
      <c r="I1173" s="67" t="s">
        <v>3831</v>
      </c>
    </row>
    <row r="1174" spans="1:9" ht="15.75" x14ac:dyDescent="0.25">
      <c r="A1174" s="64" t="s">
        <v>13775</v>
      </c>
      <c r="B1174" s="64" t="s">
        <v>30576</v>
      </c>
      <c r="C1174" s="64" t="s">
        <v>30634</v>
      </c>
      <c r="D1174" s="65" t="s">
        <v>19370</v>
      </c>
      <c r="E1174" s="64" t="s">
        <v>30584</v>
      </c>
      <c r="F1174" s="64" t="s">
        <v>26115</v>
      </c>
      <c r="G1174" s="66">
        <v>166.51124999999996</v>
      </c>
      <c r="H1174" s="64" t="s">
        <v>6726</v>
      </c>
      <c r="I1174" s="67" t="s">
        <v>3871</v>
      </c>
    </row>
    <row r="1175" spans="1:9" ht="15.75" x14ac:dyDescent="0.25">
      <c r="A1175" s="64" t="s">
        <v>13776</v>
      </c>
      <c r="B1175" s="64" t="s">
        <v>30575</v>
      </c>
      <c r="C1175" s="64" t="s">
        <v>30634</v>
      </c>
      <c r="D1175" s="65" t="s">
        <v>19371</v>
      </c>
      <c r="E1175" s="64" t="s">
        <v>30584</v>
      </c>
      <c r="F1175" s="64" t="s">
        <v>26116</v>
      </c>
      <c r="G1175" s="66">
        <v>258.04374999999999</v>
      </c>
      <c r="H1175" s="64" t="s">
        <v>6727</v>
      </c>
      <c r="I1175" s="67" t="s">
        <v>3832</v>
      </c>
    </row>
    <row r="1176" spans="1:9" ht="15.75" x14ac:dyDescent="0.25">
      <c r="A1176" s="64" t="s">
        <v>13777</v>
      </c>
      <c r="B1176" s="64" t="s">
        <v>30576</v>
      </c>
      <c r="C1176" s="64" t="s">
        <v>30634</v>
      </c>
      <c r="D1176" s="65" t="s">
        <v>19372</v>
      </c>
      <c r="E1176" s="64" t="s">
        <v>30584</v>
      </c>
      <c r="F1176" s="64" t="s">
        <v>26116</v>
      </c>
      <c r="G1176" s="66">
        <v>154.82624999999999</v>
      </c>
      <c r="H1176" s="64" t="s">
        <v>6728</v>
      </c>
      <c r="I1176" s="67" t="s">
        <v>3872</v>
      </c>
    </row>
    <row r="1177" spans="1:9" ht="15.75" x14ac:dyDescent="0.25">
      <c r="A1177" s="64" t="s">
        <v>13778</v>
      </c>
      <c r="B1177" s="64" t="s">
        <v>30575</v>
      </c>
      <c r="C1177" s="64" t="s">
        <v>30634</v>
      </c>
      <c r="D1177" s="65" t="s">
        <v>19373</v>
      </c>
      <c r="E1177" s="64" t="s">
        <v>30584</v>
      </c>
      <c r="F1177" s="64" t="s">
        <v>26117</v>
      </c>
      <c r="G1177" s="66">
        <v>321.33749999999998</v>
      </c>
      <c r="H1177" s="64" t="s">
        <v>6729</v>
      </c>
      <c r="I1177" s="67" t="s">
        <v>3833</v>
      </c>
    </row>
    <row r="1178" spans="1:9" ht="15.75" x14ac:dyDescent="0.25">
      <c r="A1178" s="64" t="s">
        <v>13779</v>
      </c>
      <c r="B1178" s="64" t="s">
        <v>30576</v>
      </c>
      <c r="C1178" s="64" t="s">
        <v>30634</v>
      </c>
      <c r="D1178" s="65" t="s">
        <v>19374</v>
      </c>
      <c r="E1178" s="64" t="s">
        <v>30584</v>
      </c>
      <c r="F1178" s="64" t="s">
        <v>26117</v>
      </c>
      <c r="G1178" s="66">
        <v>172.35374999999999</v>
      </c>
      <c r="H1178" s="64" t="s">
        <v>6730</v>
      </c>
      <c r="I1178" s="67" t="s">
        <v>3873</v>
      </c>
    </row>
    <row r="1179" spans="1:9" ht="15.75" x14ac:dyDescent="0.25">
      <c r="A1179" s="64" t="s">
        <v>13780</v>
      </c>
      <c r="B1179" s="64" t="s">
        <v>30575</v>
      </c>
      <c r="C1179" s="64" t="s">
        <v>30634</v>
      </c>
      <c r="D1179" s="65" t="s">
        <v>19375</v>
      </c>
      <c r="E1179" s="64" t="s">
        <v>30584</v>
      </c>
      <c r="F1179" s="64" t="s">
        <v>26118</v>
      </c>
      <c r="G1179" s="66">
        <v>289.20374999999996</v>
      </c>
      <c r="H1179" s="64" t="s">
        <v>6731</v>
      </c>
      <c r="I1179" s="67" t="s">
        <v>3834</v>
      </c>
    </row>
    <row r="1180" spans="1:9" ht="15.75" x14ac:dyDescent="0.25">
      <c r="A1180" s="64" t="s">
        <v>13781</v>
      </c>
      <c r="B1180" s="64" t="s">
        <v>30576</v>
      </c>
      <c r="C1180" s="64" t="s">
        <v>30634</v>
      </c>
      <c r="D1180" s="65" t="s">
        <v>19376</v>
      </c>
      <c r="E1180" s="64" t="s">
        <v>30584</v>
      </c>
      <c r="F1180" s="64" t="s">
        <v>26118</v>
      </c>
      <c r="G1180" s="66">
        <v>172.35374999999999</v>
      </c>
      <c r="H1180" s="64" t="s">
        <v>6732</v>
      </c>
      <c r="I1180" s="67" t="s">
        <v>3874</v>
      </c>
    </row>
    <row r="1181" spans="1:9" ht="15.75" x14ac:dyDescent="0.25">
      <c r="A1181" s="64" t="s">
        <v>13783</v>
      </c>
      <c r="B1181" s="64" t="s">
        <v>30575</v>
      </c>
      <c r="C1181" s="64" t="s">
        <v>30634</v>
      </c>
      <c r="D1181" s="65" t="s">
        <v>19378</v>
      </c>
      <c r="E1181" s="64" t="s">
        <v>30584</v>
      </c>
      <c r="F1181" s="64" t="s">
        <v>26113</v>
      </c>
      <c r="G1181" s="66">
        <v>301.86249999999995</v>
      </c>
      <c r="H1181" s="64" t="s">
        <v>6733</v>
      </c>
      <c r="I1181" s="67" t="s">
        <v>1008</v>
      </c>
    </row>
    <row r="1182" spans="1:9" ht="15.75" x14ac:dyDescent="0.25">
      <c r="A1182" s="64" t="s">
        <v>13784</v>
      </c>
      <c r="B1182" s="64" t="s">
        <v>30576</v>
      </c>
      <c r="C1182" s="64" t="s">
        <v>30634</v>
      </c>
      <c r="D1182" s="65" t="s">
        <v>19379</v>
      </c>
      <c r="E1182" s="64" t="s">
        <v>30584</v>
      </c>
      <c r="F1182" s="64" t="s">
        <v>26118</v>
      </c>
      <c r="G1182" s="66">
        <v>178.19624999999999</v>
      </c>
      <c r="H1182" s="64" t="s">
        <v>6734</v>
      </c>
      <c r="I1182" s="67" t="s">
        <v>3875</v>
      </c>
    </row>
    <row r="1183" spans="1:9" ht="15.75" x14ac:dyDescent="0.25">
      <c r="A1183" s="64" t="s">
        <v>13785</v>
      </c>
      <c r="B1183" s="64" t="s">
        <v>30575</v>
      </c>
      <c r="C1183" s="64" t="s">
        <v>30634</v>
      </c>
      <c r="D1183" s="65" t="s">
        <v>19380</v>
      </c>
      <c r="E1183" s="64" t="s">
        <v>30584</v>
      </c>
      <c r="F1183" s="64" t="s">
        <v>25749</v>
      </c>
      <c r="G1183" s="66">
        <v>259.99124999999998</v>
      </c>
      <c r="H1183" s="64" t="s">
        <v>6735</v>
      </c>
      <c r="I1183" s="67" t="s">
        <v>1009</v>
      </c>
    </row>
    <row r="1184" spans="1:9" ht="15.75" x14ac:dyDescent="0.25">
      <c r="A1184" s="64" t="s">
        <v>13786</v>
      </c>
      <c r="B1184" s="64" t="s">
        <v>30575</v>
      </c>
      <c r="C1184" s="64" t="s">
        <v>30634</v>
      </c>
      <c r="D1184" s="65" t="s">
        <v>19381</v>
      </c>
      <c r="E1184" s="64" t="s">
        <v>30584</v>
      </c>
      <c r="F1184" s="64" t="s">
        <v>26119</v>
      </c>
      <c r="G1184" s="66">
        <v>300.88874999999996</v>
      </c>
      <c r="H1184" s="64" t="s">
        <v>6736</v>
      </c>
      <c r="I1184" s="67" t="s">
        <v>3835</v>
      </c>
    </row>
    <row r="1185" spans="1:9" ht="15.75" x14ac:dyDescent="0.25">
      <c r="A1185" s="64" t="s">
        <v>13787</v>
      </c>
      <c r="B1185" s="64" t="s">
        <v>30576</v>
      </c>
      <c r="C1185" s="64" t="s">
        <v>30634</v>
      </c>
      <c r="D1185" s="65" t="s">
        <v>19382</v>
      </c>
      <c r="E1185" s="64" t="s">
        <v>30584</v>
      </c>
      <c r="F1185" s="64" t="s">
        <v>25757</v>
      </c>
      <c r="G1185" s="66">
        <v>157.7475</v>
      </c>
      <c r="H1185" s="64" t="s">
        <v>6737</v>
      </c>
      <c r="I1185" s="67" t="s">
        <v>3823</v>
      </c>
    </row>
    <row r="1186" spans="1:9" ht="15.75" x14ac:dyDescent="0.25">
      <c r="A1186" s="64" t="s">
        <v>13788</v>
      </c>
      <c r="B1186" s="64" t="s">
        <v>30575</v>
      </c>
      <c r="C1186" s="64" t="s">
        <v>30634</v>
      </c>
      <c r="D1186" s="65" t="s">
        <v>19383</v>
      </c>
      <c r="E1186" s="64" t="s">
        <v>30584</v>
      </c>
      <c r="F1186" s="64" t="s">
        <v>26120</v>
      </c>
      <c r="G1186" s="66">
        <v>214.22499999999999</v>
      </c>
      <c r="H1186" s="64" t="s">
        <v>6738</v>
      </c>
      <c r="I1186" s="67" t="s">
        <v>3836</v>
      </c>
    </row>
    <row r="1187" spans="1:9" ht="15.75" x14ac:dyDescent="0.25">
      <c r="A1187" s="64" t="s">
        <v>13789</v>
      </c>
      <c r="B1187" s="64" t="s">
        <v>30576</v>
      </c>
      <c r="C1187" s="64" t="s">
        <v>30634</v>
      </c>
      <c r="D1187" s="65" t="s">
        <v>19384</v>
      </c>
      <c r="E1187" s="64" t="s">
        <v>30584</v>
      </c>
      <c r="F1187" s="64" t="s">
        <v>26120</v>
      </c>
      <c r="G1187" s="66">
        <v>112.955</v>
      </c>
      <c r="H1187" s="64" t="s">
        <v>6739</v>
      </c>
      <c r="I1187" s="67" t="s">
        <v>3876</v>
      </c>
    </row>
    <row r="1188" spans="1:9" ht="15.75" x14ac:dyDescent="0.25">
      <c r="A1188" s="64" t="s">
        <v>13790</v>
      </c>
      <c r="B1188" s="64" t="s">
        <v>30575</v>
      </c>
      <c r="C1188" s="64" t="s">
        <v>30634</v>
      </c>
      <c r="D1188" s="65" t="s">
        <v>19385</v>
      </c>
      <c r="E1188" s="64" t="s">
        <v>30584</v>
      </c>
      <c r="F1188" s="64" t="s">
        <v>26121</v>
      </c>
      <c r="G1188" s="66">
        <v>715.70624999999995</v>
      </c>
      <c r="H1188" s="64" t="s">
        <v>6740</v>
      </c>
      <c r="I1188" s="67" t="s">
        <v>1010</v>
      </c>
    </row>
    <row r="1189" spans="1:9" ht="15.75" x14ac:dyDescent="0.25">
      <c r="A1189" s="64" t="s">
        <v>13791</v>
      </c>
      <c r="B1189" s="64" t="s">
        <v>30575</v>
      </c>
      <c r="C1189" s="64" t="s">
        <v>30634</v>
      </c>
      <c r="D1189" s="65" t="s">
        <v>19386</v>
      </c>
      <c r="E1189" s="64" t="s">
        <v>30584</v>
      </c>
      <c r="F1189" s="64" t="s">
        <v>26113</v>
      </c>
      <c r="G1189" s="66">
        <v>268.75499999999994</v>
      </c>
      <c r="H1189" s="64" t="s">
        <v>6741</v>
      </c>
      <c r="I1189" s="67" t="s">
        <v>3837</v>
      </c>
    </row>
    <row r="1190" spans="1:9" ht="15.75" x14ac:dyDescent="0.25">
      <c r="A1190" s="64" t="s">
        <v>13792</v>
      </c>
      <c r="B1190" s="64" t="s">
        <v>30576</v>
      </c>
      <c r="C1190" s="64" t="s">
        <v>30634</v>
      </c>
      <c r="D1190" s="65" t="s">
        <v>19387</v>
      </c>
      <c r="E1190" s="64" t="s">
        <v>30584</v>
      </c>
      <c r="F1190" s="64" t="s">
        <v>26113</v>
      </c>
      <c r="G1190" s="66">
        <v>156.77374999999998</v>
      </c>
      <c r="H1190" s="64" t="s">
        <v>6742</v>
      </c>
      <c r="I1190" s="67" t="s">
        <v>3877</v>
      </c>
    </row>
    <row r="1191" spans="1:9" ht="15.75" x14ac:dyDescent="0.25">
      <c r="A1191" s="64" t="s">
        <v>13793</v>
      </c>
      <c r="B1191" s="64" t="s">
        <v>30575</v>
      </c>
      <c r="C1191" s="64" t="s">
        <v>30634</v>
      </c>
      <c r="D1191" s="65" t="s">
        <v>19388</v>
      </c>
      <c r="E1191" s="64" t="s">
        <v>30584</v>
      </c>
      <c r="F1191" s="64" t="s">
        <v>26122</v>
      </c>
      <c r="G1191" s="66">
        <v>288.22999999999996</v>
      </c>
      <c r="H1191" s="64" t="s">
        <v>6743</v>
      </c>
      <c r="I1191" s="67" t="s">
        <v>3838</v>
      </c>
    </row>
    <row r="1192" spans="1:9" ht="15.75" x14ac:dyDescent="0.25">
      <c r="A1192" s="64" t="s">
        <v>13794</v>
      </c>
      <c r="B1192" s="64" t="s">
        <v>30576</v>
      </c>
      <c r="C1192" s="64" t="s">
        <v>30634</v>
      </c>
      <c r="D1192" s="65" t="s">
        <v>19389</v>
      </c>
      <c r="E1192" s="64" t="s">
        <v>30584</v>
      </c>
      <c r="F1192" s="64" t="s">
        <v>26122</v>
      </c>
      <c r="G1192" s="66">
        <v>142.16749999999999</v>
      </c>
      <c r="H1192" s="64" t="s">
        <v>6744</v>
      </c>
      <c r="I1192" s="67" t="s">
        <v>3878</v>
      </c>
    </row>
    <row r="1193" spans="1:9" ht="15.75" x14ac:dyDescent="0.25">
      <c r="A1193" s="64" t="s">
        <v>13795</v>
      </c>
      <c r="B1193" s="64" t="s">
        <v>30575</v>
      </c>
      <c r="C1193" s="64" t="s">
        <v>30634</v>
      </c>
      <c r="D1193" s="65" t="s">
        <v>19390</v>
      </c>
      <c r="E1193" s="64" t="s">
        <v>30584</v>
      </c>
      <c r="F1193" s="64" t="s">
        <v>26123</v>
      </c>
      <c r="G1193" s="66">
        <v>238.56874999999997</v>
      </c>
      <c r="H1193" s="64" t="s">
        <v>6745</v>
      </c>
      <c r="I1193" s="67" t="s">
        <v>1011</v>
      </c>
    </row>
    <row r="1194" spans="1:9" ht="15.75" x14ac:dyDescent="0.25">
      <c r="A1194" s="64" t="s">
        <v>13796</v>
      </c>
      <c r="B1194" s="64" t="s">
        <v>30575</v>
      </c>
      <c r="C1194" s="64" t="s">
        <v>30634</v>
      </c>
      <c r="D1194" s="65" t="s">
        <v>19391</v>
      </c>
      <c r="E1194" s="64" t="s">
        <v>30584</v>
      </c>
      <c r="F1194" s="64" t="s">
        <v>26120</v>
      </c>
      <c r="G1194" s="66">
        <v>236.62124999999997</v>
      </c>
      <c r="H1194" s="64" t="s">
        <v>6746</v>
      </c>
      <c r="I1194" s="67" t="s">
        <v>1012</v>
      </c>
    </row>
    <row r="1195" spans="1:9" ht="15.75" x14ac:dyDescent="0.25">
      <c r="A1195" s="64" t="s">
        <v>13797</v>
      </c>
      <c r="B1195" s="64" t="s">
        <v>30576</v>
      </c>
      <c r="C1195" s="64" t="s">
        <v>30634</v>
      </c>
      <c r="D1195" s="65" t="s">
        <v>19392</v>
      </c>
      <c r="E1195" s="64" t="s">
        <v>30584</v>
      </c>
      <c r="F1195" s="64" t="s">
        <v>26120</v>
      </c>
      <c r="G1195" s="66">
        <v>136.32499999999999</v>
      </c>
      <c r="H1195" s="64" t="s">
        <v>6747</v>
      </c>
      <c r="I1195" s="67" t="s">
        <v>4492</v>
      </c>
    </row>
    <row r="1196" spans="1:9" ht="15.75" x14ac:dyDescent="0.25">
      <c r="A1196" s="64" t="s">
        <v>13798</v>
      </c>
      <c r="B1196" s="64" t="s">
        <v>30575</v>
      </c>
      <c r="C1196" s="64" t="s">
        <v>30634</v>
      </c>
      <c r="D1196" s="65" t="s">
        <v>19393</v>
      </c>
      <c r="E1196" s="64" t="s">
        <v>30584</v>
      </c>
      <c r="F1196" s="64" t="s">
        <v>26124</v>
      </c>
      <c r="G1196" s="66">
        <v>291.15125</v>
      </c>
      <c r="H1196" s="64" t="s">
        <v>6748</v>
      </c>
      <c r="I1196" s="67" t="s">
        <v>3839</v>
      </c>
    </row>
    <row r="1197" spans="1:9" ht="15.75" x14ac:dyDescent="0.25">
      <c r="A1197" s="64" t="s">
        <v>13799</v>
      </c>
      <c r="B1197" s="64" t="s">
        <v>30576</v>
      </c>
      <c r="C1197" s="64" t="s">
        <v>30634</v>
      </c>
      <c r="D1197" s="65" t="s">
        <v>19394</v>
      </c>
      <c r="E1197" s="64" t="s">
        <v>30584</v>
      </c>
      <c r="F1197" s="64" t="s">
        <v>26124</v>
      </c>
      <c r="G1197" s="66">
        <v>153.85249999999999</v>
      </c>
      <c r="H1197" s="64" t="s">
        <v>6749</v>
      </c>
      <c r="I1197" s="67" t="s">
        <v>3879</v>
      </c>
    </row>
    <row r="1198" spans="1:9" ht="15.75" x14ac:dyDescent="0.25">
      <c r="A1198" s="64" t="s">
        <v>13800</v>
      </c>
      <c r="B1198" s="64" t="s">
        <v>30575</v>
      </c>
      <c r="C1198" s="64" t="s">
        <v>30634</v>
      </c>
      <c r="D1198" s="65" t="s">
        <v>19395</v>
      </c>
      <c r="E1198" s="64" t="s">
        <v>30584</v>
      </c>
      <c r="F1198" s="64" t="s">
        <v>26112</v>
      </c>
      <c r="G1198" s="66">
        <v>287.25624999999997</v>
      </c>
      <c r="H1198" s="64" t="s">
        <v>6750</v>
      </c>
      <c r="I1198" s="67" t="s">
        <v>3840</v>
      </c>
    </row>
    <row r="1199" spans="1:9" ht="15.75" x14ac:dyDescent="0.25">
      <c r="A1199" s="64" t="s">
        <v>13801</v>
      </c>
      <c r="B1199" s="64" t="s">
        <v>30576</v>
      </c>
      <c r="C1199" s="64" t="s">
        <v>30634</v>
      </c>
      <c r="D1199" s="65" t="s">
        <v>19396</v>
      </c>
      <c r="E1199" s="64" t="s">
        <v>30584</v>
      </c>
      <c r="F1199" s="64" t="s">
        <v>26112</v>
      </c>
      <c r="G1199" s="66">
        <v>132.42999999999998</v>
      </c>
      <c r="H1199" s="64" t="s">
        <v>6751</v>
      </c>
      <c r="I1199" s="67" t="s">
        <v>3880</v>
      </c>
    </row>
    <row r="1200" spans="1:9" ht="15.75" x14ac:dyDescent="0.25">
      <c r="A1200" s="64" t="s">
        <v>13802</v>
      </c>
      <c r="B1200" s="64" t="s">
        <v>30575</v>
      </c>
      <c r="C1200" s="64" t="s">
        <v>30634</v>
      </c>
      <c r="D1200" s="65" t="s">
        <v>19397</v>
      </c>
      <c r="E1200" s="64" t="s">
        <v>30584</v>
      </c>
      <c r="F1200" s="64" t="s">
        <v>26125</v>
      </c>
      <c r="G1200" s="66">
        <v>309.65249999999997</v>
      </c>
      <c r="H1200" s="64" t="s">
        <v>6752</v>
      </c>
      <c r="I1200" s="67" t="s">
        <v>3841</v>
      </c>
    </row>
    <row r="1201" spans="1:9" ht="15.75" x14ac:dyDescent="0.25">
      <c r="A1201" s="64" t="s">
        <v>13803</v>
      </c>
      <c r="B1201" s="64" t="s">
        <v>30576</v>
      </c>
      <c r="C1201" s="64" t="s">
        <v>30634</v>
      </c>
      <c r="D1201" s="65" t="s">
        <v>19398</v>
      </c>
      <c r="E1201" s="64" t="s">
        <v>30584</v>
      </c>
      <c r="F1201" s="64" t="s">
        <v>26125</v>
      </c>
      <c r="G1201" s="66">
        <v>123.66624999999999</v>
      </c>
      <c r="H1201" s="64" t="s">
        <v>6753</v>
      </c>
      <c r="I1201" s="67" t="s">
        <v>3881</v>
      </c>
    </row>
    <row r="1202" spans="1:9" ht="15.75" x14ac:dyDescent="0.25">
      <c r="A1202" s="64" t="s">
        <v>13804</v>
      </c>
      <c r="B1202" s="64" t="s">
        <v>30575</v>
      </c>
      <c r="C1202" s="64" t="s">
        <v>30634</v>
      </c>
      <c r="D1202" s="65" t="s">
        <v>19399</v>
      </c>
      <c r="E1202" s="64" t="s">
        <v>30584</v>
      </c>
      <c r="F1202" s="64" t="s">
        <v>26126</v>
      </c>
      <c r="G1202" s="66">
        <v>415.79124999999993</v>
      </c>
      <c r="H1202" s="64" t="s">
        <v>6754</v>
      </c>
      <c r="I1202" s="67" t="s">
        <v>3842</v>
      </c>
    </row>
    <row r="1203" spans="1:9" ht="15.75" x14ac:dyDescent="0.25">
      <c r="A1203" s="64" t="s">
        <v>13805</v>
      </c>
      <c r="B1203" s="64" t="s">
        <v>30576</v>
      </c>
      <c r="C1203" s="64" t="s">
        <v>30634</v>
      </c>
      <c r="D1203" s="65" t="s">
        <v>19400</v>
      </c>
      <c r="E1203" s="64" t="s">
        <v>30584</v>
      </c>
      <c r="F1203" s="64" t="s">
        <v>26126</v>
      </c>
      <c r="G1203" s="66">
        <v>165.53749999999999</v>
      </c>
      <c r="H1203" s="64" t="s">
        <v>6755</v>
      </c>
      <c r="I1203" s="67" t="s">
        <v>3882</v>
      </c>
    </row>
    <row r="1204" spans="1:9" ht="15.75" x14ac:dyDescent="0.25">
      <c r="A1204" s="64" t="s">
        <v>13806</v>
      </c>
      <c r="B1204" s="64" t="s">
        <v>30575</v>
      </c>
      <c r="C1204" s="64" t="s">
        <v>30634</v>
      </c>
      <c r="D1204" s="65" t="s">
        <v>19401</v>
      </c>
      <c r="E1204" s="64" t="s">
        <v>30584</v>
      </c>
      <c r="F1204" s="64" t="s">
        <v>26127</v>
      </c>
      <c r="G1204" s="66">
        <v>333.51449999999994</v>
      </c>
      <c r="H1204" s="64" t="s">
        <v>6756</v>
      </c>
      <c r="I1204" s="67" t="s">
        <v>1013</v>
      </c>
    </row>
    <row r="1205" spans="1:9" ht="15.75" x14ac:dyDescent="0.25">
      <c r="A1205" s="64" t="s">
        <v>13807</v>
      </c>
      <c r="B1205" s="64" t="s">
        <v>30575</v>
      </c>
      <c r="C1205" s="64" t="s">
        <v>30634</v>
      </c>
      <c r="D1205" s="65" t="s">
        <v>19402</v>
      </c>
      <c r="E1205" s="64" t="s">
        <v>30584</v>
      </c>
      <c r="F1205" s="64" t="s">
        <v>26128</v>
      </c>
      <c r="G1205" s="66">
        <v>428.45</v>
      </c>
      <c r="H1205" s="64" t="s">
        <v>6757</v>
      </c>
      <c r="I1205" s="67" t="s">
        <v>3843</v>
      </c>
    </row>
    <row r="1206" spans="1:9" ht="15.75" x14ac:dyDescent="0.25">
      <c r="A1206" s="64" t="s">
        <v>13808</v>
      </c>
      <c r="B1206" s="64" t="s">
        <v>30576</v>
      </c>
      <c r="C1206" s="64" t="s">
        <v>30634</v>
      </c>
      <c r="D1206" s="65" t="s">
        <v>19403</v>
      </c>
      <c r="E1206" s="64" t="s">
        <v>30584</v>
      </c>
      <c r="F1206" s="64" t="s">
        <v>26128</v>
      </c>
      <c r="G1206" s="66">
        <v>138.27250000000001</v>
      </c>
      <c r="H1206" s="64" t="s">
        <v>6758</v>
      </c>
      <c r="I1206" s="67" t="s">
        <v>3883</v>
      </c>
    </row>
    <row r="1207" spans="1:9" ht="15.75" x14ac:dyDescent="0.25">
      <c r="A1207" s="64" t="s">
        <v>13809</v>
      </c>
      <c r="B1207" s="64" t="s">
        <v>30575</v>
      </c>
      <c r="C1207" s="64" t="s">
        <v>30634</v>
      </c>
      <c r="D1207" s="65" t="s">
        <v>19404</v>
      </c>
      <c r="E1207" s="64" t="s">
        <v>30584</v>
      </c>
      <c r="F1207" s="64" t="s">
        <v>26129</v>
      </c>
      <c r="G1207" s="66">
        <v>300.88874999999996</v>
      </c>
      <c r="H1207" s="64" t="s">
        <v>11539</v>
      </c>
      <c r="I1207" s="67" t="s">
        <v>1014</v>
      </c>
    </row>
    <row r="1208" spans="1:9" ht="15.75" x14ac:dyDescent="0.25">
      <c r="A1208" s="64" t="s">
        <v>13810</v>
      </c>
      <c r="B1208" s="64" t="s">
        <v>30575</v>
      </c>
      <c r="C1208" s="64" t="s">
        <v>30634</v>
      </c>
      <c r="D1208" s="65" t="s">
        <v>19405</v>
      </c>
      <c r="E1208" s="64" t="s">
        <v>30584</v>
      </c>
      <c r="F1208" s="64" t="s">
        <v>26130</v>
      </c>
      <c r="G1208" s="66">
        <v>347.62874999999997</v>
      </c>
      <c r="H1208" s="64" t="s">
        <v>6759</v>
      </c>
      <c r="I1208" s="67" t="s">
        <v>3844</v>
      </c>
    </row>
    <row r="1209" spans="1:9" ht="15.75" x14ac:dyDescent="0.25">
      <c r="A1209" s="64" t="s">
        <v>13811</v>
      </c>
      <c r="B1209" s="64" t="s">
        <v>30576</v>
      </c>
      <c r="C1209" s="64" t="s">
        <v>30634</v>
      </c>
      <c r="D1209" s="65" t="s">
        <v>19406</v>
      </c>
      <c r="E1209" s="64" t="s">
        <v>30584</v>
      </c>
      <c r="F1209" s="64" t="s">
        <v>26130</v>
      </c>
      <c r="G1209" s="66">
        <v>172.35374999999999</v>
      </c>
      <c r="H1209" s="64" t="s">
        <v>6760</v>
      </c>
      <c r="I1209" s="67" t="s">
        <v>3884</v>
      </c>
    </row>
    <row r="1210" spans="1:9" ht="15.75" x14ac:dyDescent="0.25">
      <c r="A1210" s="64" t="s">
        <v>13812</v>
      </c>
      <c r="B1210" s="64" t="s">
        <v>30575</v>
      </c>
      <c r="C1210" s="64" t="s">
        <v>30634</v>
      </c>
      <c r="D1210" s="65" t="s">
        <v>19407</v>
      </c>
      <c r="E1210" s="64" t="s">
        <v>30584</v>
      </c>
      <c r="F1210" s="64" t="s">
        <v>26126</v>
      </c>
      <c r="G1210" s="66">
        <v>329.1275</v>
      </c>
      <c r="H1210" s="64" t="s">
        <v>6761</v>
      </c>
      <c r="I1210" s="67" t="s">
        <v>3845</v>
      </c>
    </row>
    <row r="1211" spans="1:9" ht="15.75" x14ac:dyDescent="0.25">
      <c r="A1211" s="64" t="s">
        <v>13813</v>
      </c>
      <c r="B1211" s="64" t="s">
        <v>30576</v>
      </c>
      <c r="C1211" s="64" t="s">
        <v>30634</v>
      </c>
      <c r="D1211" s="65" t="s">
        <v>19408</v>
      </c>
      <c r="E1211" s="64" t="s">
        <v>30584</v>
      </c>
      <c r="F1211" s="64" t="s">
        <v>26126</v>
      </c>
      <c r="G1211" s="66">
        <v>173.32749999999999</v>
      </c>
      <c r="H1211" s="64" t="s">
        <v>6762</v>
      </c>
      <c r="I1211" s="67" t="s">
        <v>3885</v>
      </c>
    </row>
    <row r="1212" spans="1:9" ht="15.75" x14ac:dyDescent="0.25">
      <c r="A1212" s="64" t="s">
        <v>13814</v>
      </c>
      <c r="B1212" s="64" t="s">
        <v>30575</v>
      </c>
      <c r="C1212" s="64" t="s">
        <v>30634</v>
      </c>
      <c r="D1212" s="65" t="s">
        <v>19409</v>
      </c>
      <c r="E1212" s="64" t="s">
        <v>30584</v>
      </c>
      <c r="F1212" s="64" t="s">
        <v>26131</v>
      </c>
      <c r="G1212" s="66">
        <v>243.43749999999997</v>
      </c>
      <c r="H1212" s="64" t="s">
        <v>6763</v>
      </c>
      <c r="I1212" s="67" t="s">
        <v>3846</v>
      </c>
    </row>
    <row r="1213" spans="1:9" ht="15.75" x14ac:dyDescent="0.25">
      <c r="A1213" s="64" t="s">
        <v>13815</v>
      </c>
      <c r="B1213" s="64" t="s">
        <v>30576</v>
      </c>
      <c r="C1213" s="64" t="s">
        <v>30634</v>
      </c>
      <c r="D1213" s="65" t="s">
        <v>19410</v>
      </c>
      <c r="E1213" s="64" t="s">
        <v>30584</v>
      </c>
      <c r="F1213" s="64" t="s">
        <v>26131</v>
      </c>
      <c r="G1213" s="66">
        <v>119.77124999999998</v>
      </c>
      <c r="H1213" s="64" t="s">
        <v>6764</v>
      </c>
      <c r="I1213" s="67" t="s">
        <v>3886</v>
      </c>
    </row>
    <row r="1214" spans="1:9" ht="15.75" x14ac:dyDescent="0.25">
      <c r="A1214" s="64" t="s">
        <v>13816</v>
      </c>
      <c r="B1214" s="64" t="s">
        <v>30575</v>
      </c>
      <c r="C1214" s="64" t="s">
        <v>30634</v>
      </c>
      <c r="D1214" s="65" t="s">
        <v>19411</v>
      </c>
      <c r="E1214" s="64" t="s">
        <v>30584</v>
      </c>
      <c r="F1214" s="64" t="s">
        <v>26132</v>
      </c>
      <c r="G1214" s="66">
        <v>272.64999999999998</v>
      </c>
      <c r="H1214" s="64" t="s">
        <v>6765</v>
      </c>
      <c r="I1214" s="67" t="s">
        <v>3847</v>
      </c>
    </row>
    <row r="1215" spans="1:9" ht="15.75" x14ac:dyDescent="0.25">
      <c r="A1215" s="64" t="s">
        <v>13817</v>
      </c>
      <c r="B1215" s="64" t="s">
        <v>30576</v>
      </c>
      <c r="C1215" s="64" t="s">
        <v>30634</v>
      </c>
      <c r="D1215" s="65" t="s">
        <v>19412</v>
      </c>
      <c r="E1215" s="64" t="s">
        <v>30584</v>
      </c>
      <c r="F1215" s="64" t="s">
        <v>26132</v>
      </c>
      <c r="G1215" s="66">
        <v>152.87875</v>
      </c>
      <c r="H1215" s="64" t="s">
        <v>6766</v>
      </c>
      <c r="I1215" s="67" t="s">
        <v>3887</v>
      </c>
    </row>
    <row r="1216" spans="1:9" ht="15.75" x14ac:dyDescent="0.25">
      <c r="A1216" s="64" t="s">
        <v>13818</v>
      </c>
      <c r="B1216" s="64" t="s">
        <v>30575</v>
      </c>
      <c r="C1216" s="64" t="s">
        <v>30634</v>
      </c>
      <c r="D1216" s="65" t="s">
        <v>19413</v>
      </c>
      <c r="E1216" s="64" t="s">
        <v>30584</v>
      </c>
      <c r="F1216" s="64" t="s">
        <v>26133</v>
      </c>
      <c r="G1216" s="66">
        <v>441.60074999999995</v>
      </c>
      <c r="H1216" s="64" t="s">
        <v>6767</v>
      </c>
      <c r="I1216" s="67" t="s">
        <v>3848</v>
      </c>
    </row>
    <row r="1217" spans="1:9" ht="15.75" x14ac:dyDescent="0.25">
      <c r="A1217" s="64" t="s">
        <v>13819</v>
      </c>
      <c r="B1217" s="64" t="s">
        <v>30576</v>
      </c>
      <c r="C1217" s="64" t="s">
        <v>30634</v>
      </c>
      <c r="D1217" s="65" t="s">
        <v>19414</v>
      </c>
      <c r="E1217" s="64" t="s">
        <v>30584</v>
      </c>
      <c r="F1217" s="64" t="s">
        <v>26133</v>
      </c>
      <c r="G1217" s="66">
        <v>203.51374999999999</v>
      </c>
      <c r="H1217" s="64" t="s">
        <v>6768</v>
      </c>
      <c r="I1217" s="67" t="s">
        <v>3888</v>
      </c>
    </row>
    <row r="1218" spans="1:9" ht="15.75" x14ac:dyDescent="0.25">
      <c r="A1218" s="64" t="s">
        <v>13820</v>
      </c>
      <c r="B1218" s="64" t="s">
        <v>30575</v>
      </c>
      <c r="C1218" s="64" t="s">
        <v>30634</v>
      </c>
      <c r="D1218" s="65" t="s">
        <v>19415</v>
      </c>
      <c r="E1218" s="64" t="s">
        <v>30584</v>
      </c>
      <c r="F1218" s="64" t="s">
        <v>26134</v>
      </c>
      <c r="G1218" s="66">
        <v>363.20875000000001</v>
      </c>
      <c r="H1218" s="64" t="s">
        <v>6769</v>
      </c>
      <c r="I1218" s="67" t="s">
        <v>3849</v>
      </c>
    </row>
    <row r="1219" spans="1:9" ht="15.75" x14ac:dyDescent="0.25">
      <c r="A1219" s="64" t="s">
        <v>13821</v>
      </c>
      <c r="B1219" s="64" t="s">
        <v>30576</v>
      </c>
      <c r="C1219" s="64" t="s">
        <v>30634</v>
      </c>
      <c r="D1219" s="65" t="s">
        <v>19416</v>
      </c>
      <c r="E1219" s="64" t="s">
        <v>30584</v>
      </c>
      <c r="F1219" s="64" t="s">
        <v>26134</v>
      </c>
      <c r="G1219" s="66">
        <v>164.56375</v>
      </c>
      <c r="H1219" s="64" t="s">
        <v>6770</v>
      </c>
      <c r="I1219" s="67" t="s">
        <v>3889</v>
      </c>
    </row>
    <row r="1220" spans="1:9" ht="15.75" x14ac:dyDescent="0.25">
      <c r="A1220" s="64" t="s">
        <v>13822</v>
      </c>
      <c r="B1220" s="64" t="s">
        <v>30575</v>
      </c>
      <c r="C1220" s="64" t="s">
        <v>30634</v>
      </c>
      <c r="D1220" s="65" t="s">
        <v>19417</v>
      </c>
      <c r="E1220" s="64" t="s">
        <v>30584</v>
      </c>
      <c r="F1220" s="64" t="s">
        <v>26135</v>
      </c>
      <c r="G1220" s="66">
        <v>374.89374999999995</v>
      </c>
      <c r="H1220" s="64" t="s">
        <v>6771</v>
      </c>
      <c r="I1220" s="67" t="s">
        <v>3850</v>
      </c>
    </row>
    <row r="1221" spans="1:9" ht="15.75" x14ac:dyDescent="0.25">
      <c r="A1221" s="64" t="s">
        <v>13823</v>
      </c>
      <c r="B1221" s="64" t="s">
        <v>30576</v>
      </c>
      <c r="C1221" s="64" t="s">
        <v>30634</v>
      </c>
      <c r="D1221" s="65" t="s">
        <v>19418</v>
      </c>
      <c r="E1221" s="64" t="s">
        <v>30584</v>
      </c>
      <c r="F1221" s="64" t="s">
        <v>26135</v>
      </c>
      <c r="G1221" s="66">
        <v>194.74999999999997</v>
      </c>
      <c r="H1221" s="64" t="s">
        <v>6772</v>
      </c>
      <c r="I1221" s="67" t="s">
        <v>3890</v>
      </c>
    </row>
    <row r="1222" spans="1:9" ht="15.75" x14ac:dyDescent="0.25">
      <c r="A1222" s="64" t="s">
        <v>13824</v>
      </c>
      <c r="B1222" s="64" t="s">
        <v>30575</v>
      </c>
      <c r="C1222" s="64" t="s">
        <v>30634</v>
      </c>
      <c r="D1222" s="65" t="s">
        <v>19419</v>
      </c>
      <c r="E1222" s="64" t="s">
        <v>30584</v>
      </c>
      <c r="F1222" s="64" t="s">
        <v>26136</v>
      </c>
      <c r="G1222" s="66">
        <v>346.65499999999997</v>
      </c>
      <c r="H1222" s="64" t="s">
        <v>6773</v>
      </c>
      <c r="I1222" s="67" t="s">
        <v>3851</v>
      </c>
    </row>
    <row r="1223" spans="1:9" ht="15.75" x14ac:dyDescent="0.25">
      <c r="A1223" s="64" t="s">
        <v>13825</v>
      </c>
      <c r="B1223" s="64" t="s">
        <v>30576</v>
      </c>
      <c r="C1223" s="64" t="s">
        <v>30634</v>
      </c>
      <c r="D1223" s="65" t="s">
        <v>19420</v>
      </c>
      <c r="E1223" s="64" t="s">
        <v>30584</v>
      </c>
      <c r="F1223" s="64" t="s">
        <v>26136</v>
      </c>
      <c r="G1223" s="66">
        <v>157.7475</v>
      </c>
      <c r="H1223" s="64" t="s">
        <v>6774</v>
      </c>
      <c r="I1223" s="67" t="s">
        <v>3891</v>
      </c>
    </row>
    <row r="1224" spans="1:9" ht="15.75" x14ac:dyDescent="0.25">
      <c r="A1224" s="64" t="s">
        <v>13826</v>
      </c>
      <c r="B1224" s="64" t="s">
        <v>30575</v>
      </c>
      <c r="C1224" s="64" t="s">
        <v>30634</v>
      </c>
      <c r="D1224" s="65" t="s">
        <v>19421</v>
      </c>
      <c r="E1224" s="64" t="s">
        <v>30584</v>
      </c>
      <c r="F1224" s="64" t="s">
        <v>26137</v>
      </c>
      <c r="G1224" s="66">
        <v>358.34</v>
      </c>
      <c r="H1224" s="64" t="s">
        <v>6775</v>
      </c>
      <c r="I1224" s="67" t="s">
        <v>3852</v>
      </c>
    </row>
    <row r="1225" spans="1:9" ht="15.75" x14ac:dyDescent="0.25">
      <c r="A1225" s="64" t="s">
        <v>13827</v>
      </c>
      <c r="B1225" s="64" t="s">
        <v>30576</v>
      </c>
      <c r="C1225" s="64" t="s">
        <v>30634</v>
      </c>
      <c r="D1225" s="65" t="s">
        <v>19422</v>
      </c>
      <c r="E1225" s="64" t="s">
        <v>30584</v>
      </c>
      <c r="F1225" s="64" t="s">
        <v>26137</v>
      </c>
      <c r="G1225" s="66">
        <v>186.95999999999998</v>
      </c>
      <c r="H1225" s="64" t="s">
        <v>6776</v>
      </c>
      <c r="I1225" s="67" t="s">
        <v>3892</v>
      </c>
    </row>
    <row r="1226" spans="1:9" ht="15.75" x14ac:dyDescent="0.25">
      <c r="A1226" s="64" t="s">
        <v>13828</v>
      </c>
      <c r="B1226" s="64" t="s">
        <v>30575</v>
      </c>
      <c r="C1226" s="64" t="s">
        <v>30634</v>
      </c>
      <c r="D1226" s="65" t="s">
        <v>19423</v>
      </c>
      <c r="E1226" s="64" t="s">
        <v>30584</v>
      </c>
      <c r="F1226" s="64" t="s">
        <v>26132</v>
      </c>
      <c r="G1226" s="66">
        <v>307.70499999999998</v>
      </c>
      <c r="H1226" s="64" t="s">
        <v>6777</v>
      </c>
      <c r="I1226" s="67" t="s">
        <v>3853</v>
      </c>
    </row>
    <row r="1227" spans="1:9" ht="15.75" x14ac:dyDescent="0.25">
      <c r="A1227" s="64" t="s">
        <v>13829</v>
      </c>
      <c r="B1227" s="64" t="s">
        <v>30576</v>
      </c>
      <c r="C1227" s="64" t="s">
        <v>30634</v>
      </c>
      <c r="D1227" s="65" t="s">
        <v>19424</v>
      </c>
      <c r="E1227" s="64" t="s">
        <v>30584</v>
      </c>
      <c r="F1227" s="64" t="s">
        <v>26132</v>
      </c>
      <c r="G1227" s="66">
        <v>201.56625</v>
      </c>
      <c r="H1227" s="64" t="s">
        <v>6778</v>
      </c>
      <c r="I1227" s="67" t="s">
        <v>3893</v>
      </c>
    </row>
    <row r="1228" spans="1:9" ht="15.75" x14ac:dyDescent="0.25">
      <c r="A1228" s="64" t="s">
        <v>13830</v>
      </c>
      <c r="B1228" s="64" t="s">
        <v>30575</v>
      </c>
      <c r="C1228" s="64" t="s">
        <v>30634</v>
      </c>
      <c r="D1228" s="65" t="s">
        <v>19425</v>
      </c>
      <c r="E1228" s="64" t="s">
        <v>30584</v>
      </c>
      <c r="F1228" s="64" t="s">
        <v>26126</v>
      </c>
      <c r="G1228" s="66">
        <v>355.41874999999999</v>
      </c>
      <c r="H1228" s="64" t="s">
        <v>6779</v>
      </c>
      <c r="I1228" s="67" t="s">
        <v>1015</v>
      </c>
    </row>
    <row r="1229" spans="1:9" ht="15.75" x14ac:dyDescent="0.25">
      <c r="A1229" s="64" t="s">
        <v>13831</v>
      </c>
      <c r="B1229" s="64" t="s">
        <v>30575</v>
      </c>
      <c r="C1229" s="64" t="s">
        <v>30634</v>
      </c>
      <c r="D1229" s="65" t="s">
        <v>19426</v>
      </c>
      <c r="E1229" s="64" t="s">
        <v>30584</v>
      </c>
      <c r="F1229" s="64" t="s">
        <v>26138</v>
      </c>
      <c r="G1229" s="66">
        <v>344.70749999999998</v>
      </c>
      <c r="H1229" s="64" t="s">
        <v>6780</v>
      </c>
      <c r="I1229" s="67" t="s">
        <v>3854</v>
      </c>
    </row>
    <row r="1230" spans="1:9" ht="15.75" x14ac:dyDescent="0.25">
      <c r="A1230" s="64" t="s">
        <v>13832</v>
      </c>
      <c r="B1230" s="64" t="s">
        <v>30576</v>
      </c>
      <c r="C1230" s="64" t="s">
        <v>30634</v>
      </c>
      <c r="D1230" s="65" t="s">
        <v>19427</v>
      </c>
      <c r="E1230" s="64" t="s">
        <v>30584</v>
      </c>
      <c r="F1230" s="64" t="s">
        <v>26138</v>
      </c>
      <c r="G1230" s="66">
        <v>192.80249999999998</v>
      </c>
      <c r="H1230" s="64" t="s">
        <v>6781</v>
      </c>
      <c r="I1230" s="67" t="s">
        <v>3894</v>
      </c>
    </row>
    <row r="1231" spans="1:9" ht="15.75" x14ac:dyDescent="0.25">
      <c r="A1231" s="64" t="s">
        <v>13833</v>
      </c>
      <c r="B1231" s="64" t="s">
        <v>30575</v>
      </c>
      <c r="C1231" s="64" t="s">
        <v>30634</v>
      </c>
      <c r="D1231" s="65" t="s">
        <v>19428</v>
      </c>
      <c r="E1231" s="64" t="s">
        <v>30585</v>
      </c>
      <c r="F1231" s="64" t="s">
        <v>26139</v>
      </c>
      <c r="G1231" s="66">
        <v>223.96249999999998</v>
      </c>
      <c r="H1231" s="64" t="s">
        <v>6782</v>
      </c>
      <c r="I1231" s="67" t="s">
        <v>1016</v>
      </c>
    </row>
    <row r="1232" spans="1:9" ht="15.75" x14ac:dyDescent="0.25">
      <c r="A1232" s="64" t="s">
        <v>13834</v>
      </c>
      <c r="B1232" s="64" t="s">
        <v>30575</v>
      </c>
      <c r="C1232" s="64" t="s">
        <v>30634</v>
      </c>
      <c r="D1232" s="65" t="s">
        <v>19429</v>
      </c>
      <c r="E1232" s="64" t="s">
        <v>30584</v>
      </c>
      <c r="F1232" s="64" t="s">
        <v>26139</v>
      </c>
      <c r="G1232" s="66">
        <v>125.61374999999998</v>
      </c>
      <c r="H1232" s="64" t="s">
        <v>6783</v>
      </c>
      <c r="I1232" s="67" t="s">
        <v>3855</v>
      </c>
    </row>
    <row r="1233" spans="1:9" ht="15.75" x14ac:dyDescent="0.25">
      <c r="A1233" s="64" t="s">
        <v>13835</v>
      </c>
      <c r="B1233" s="64" t="s">
        <v>30575</v>
      </c>
      <c r="C1233" s="64" t="s">
        <v>30634</v>
      </c>
      <c r="D1233" s="65" t="s">
        <v>19430</v>
      </c>
      <c r="E1233" s="64" t="s">
        <v>30584</v>
      </c>
      <c r="F1233" s="64" t="s">
        <v>26140</v>
      </c>
      <c r="G1233" s="66">
        <v>358.34</v>
      </c>
      <c r="H1233" s="64" t="s">
        <v>6784</v>
      </c>
      <c r="I1233" s="67" t="s">
        <v>3856</v>
      </c>
    </row>
    <row r="1234" spans="1:9" ht="15.75" x14ac:dyDescent="0.25">
      <c r="A1234" s="64" t="s">
        <v>13836</v>
      </c>
      <c r="B1234" s="64" t="s">
        <v>30576</v>
      </c>
      <c r="C1234" s="64" t="s">
        <v>30634</v>
      </c>
      <c r="D1234" s="65" t="s">
        <v>19431</v>
      </c>
      <c r="E1234" s="64" t="s">
        <v>30584</v>
      </c>
      <c r="F1234" s="64" t="s">
        <v>26140</v>
      </c>
      <c r="G1234" s="66">
        <v>150.93124999999998</v>
      </c>
      <c r="H1234" s="64" t="s">
        <v>6785</v>
      </c>
      <c r="I1234" s="67" t="s">
        <v>3895</v>
      </c>
    </row>
    <row r="1235" spans="1:9" ht="15.75" x14ac:dyDescent="0.25">
      <c r="A1235" s="64" t="s">
        <v>13837</v>
      </c>
      <c r="B1235" s="64" t="s">
        <v>30575</v>
      </c>
      <c r="C1235" s="64" t="s">
        <v>30634</v>
      </c>
      <c r="D1235" s="65" t="s">
        <v>19432</v>
      </c>
      <c r="E1235" s="64" t="s">
        <v>30584</v>
      </c>
      <c r="F1235" s="64" t="s">
        <v>26120</v>
      </c>
      <c r="G1235" s="66">
        <v>213.25125</v>
      </c>
      <c r="H1235" s="64" t="s">
        <v>6786</v>
      </c>
      <c r="I1235" s="67" t="s">
        <v>3857</v>
      </c>
    </row>
    <row r="1236" spans="1:9" ht="15.75" x14ac:dyDescent="0.25">
      <c r="A1236" s="64" t="s">
        <v>13838</v>
      </c>
      <c r="B1236" s="64" t="s">
        <v>30576</v>
      </c>
      <c r="C1236" s="64" t="s">
        <v>30634</v>
      </c>
      <c r="D1236" s="65" t="s">
        <v>19433</v>
      </c>
      <c r="E1236" s="64" t="s">
        <v>30584</v>
      </c>
      <c r="F1236" s="64" t="s">
        <v>26120</v>
      </c>
      <c r="G1236" s="66">
        <v>119.77124999999998</v>
      </c>
      <c r="H1236" s="64" t="s">
        <v>6787</v>
      </c>
      <c r="I1236" s="67" t="s">
        <v>3896</v>
      </c>
    </row>
    <row r="1237" spans="1:9" ht="15.75" x14ac:dyDescent="0.25">
      <c r="A1237" s="64" t="s">
        <v>13839</v>
      </c>
      <c r="B1237" s="64" t="s">
        <v>30575</v>
      </c>
      <c r="C1237" s="64" t="s">
        <v>30634</v>
      </c>
      <c r="D1237" s="65" t="s">
        <v>19434</v>
      </c>
      <c r="E1237" s="64" t="s">
        <v>30584</v>
      </c>
      <c r="F1237" s="64" t="s">
        <v>26141</v>
      </c>
      <c r="G1237" s="66">
        <v>407.02749999999997</v>
      </c>
      <c r="H1237" s="64" t="s">
        <v>6788</v>
      </c>
      <c r="I1237" s="67" t="s">
        <v>3858</v>
      </c>
    </row>
    <row r="1238" spans="1:9" ht="15.75" x14ac:dyDescent="0.25">
      <c r="A1238" s="64" t="s">
        <v>13840</v>
      </c>
      <c r="B1238" s="64" t="s">
        <v>30576</v>
      </c>
      <c r="C1238" s="64" t="s">
        <v>30634</v>
      </c>
      <c r="D1238" s="65" t="s">
        <v>19435</v>
      </c>
      <c r="E1238" s="64" t="s">
        <v>30584</v>
      </c>
      <c r="F1238" s="64" t="s">
        <v>26141</v>
      </c>
      <c r="G1238" s="66">
        <v>156.77374999999998</v>
      </c>
      <c r="H1238" s="64" t="s">
        <v>6789</v>
      </c>
      <c r="I1238" s="67" t="s">
        <v>3897</v>
      </c>
    </row>
    <row r="1239" spans="1:9" ht="15.75" x14ac:dyDescent="0.25">
      <c r="A1239" s="64" t="s">
        <v>13841</v>
      </c>
      <c r="B1239" s="64" t="s">
        <v>30575</v>
      </c>
      <c r="C1239" s="64" t="s">
        <v>30634</v>
      </c>
      <c r="D1239" s="65" t="s">
        <v>19436</v>
      </c>
      <c r="E1239" s="64" t="s">
        <v>30584</v>
      </c>
      <c r="F1239" s="64" t="s">
        <v>26142</v>
      </c>
      <c r="G1239" s="66">
        <v>370.02499999999998</v>
      </c>
      <c r="H1239" s="64" t="s">
        <v>6790</v>
      </c>
      <c r="I1239" s="67" t="s">
        <v>3859</v>
      </c>
    </row>
    <row r="1240" spans="1:9" ht="15.75" x14ac:dyDescent="0.25">
      <c r="A1240" s="64" t="s">
        <v>13842</v>
      </c>
      <c r="B1240" s="64" t="s">
        <v>30576</v>
      </c>
      <c r="C1240" s="64" t="s">
        <v>30634</v>
      </c>
      <c r="D1240" s="65" t="s">
        <v>19437</v>
      </c>
      <c r="E1240" s="64" t="s">
        <v>30584</v>
      </c>
      <c r="F1240" s="64" t="s">
        <v>26142</v>
      </c>
      <c r="G1240" s="66">
        <v>167.48499999999999</v>
      </c>
      <c r="H1240" s="64" t="s">
        <v>6791</v>
      </c>
      <c r="I1240" s="67" t="s">
        <v>3898</v>
      </c>
    </row>
    <row r="1241" spans="1:9" ht="15.75" x14ac:dyDescent="0.25">
      <c r="A1241" s="64" t="s">
        <v>13843</v>
      </c>
      <c r="B1241" s="64" t="s">
        <v>30575</v>
      </c>
      <c r="C1241" s="64" t="s">
        <v>30634</v>
      </c>
      <c r="D1241" s="65" t="s">
        <v>19438</v>
      </c>
      <c r="E1241" s="64" t="s">
        <v>30584</v>
      </c>
      <c r="F1241" s="64" t="s">
        <v>26143</v>
      </c>
      <c r="G1241" s="66">
        <v>267.78125</v>
      </c>
      <c r="H1241" s="64" t="s">
        <v>6792</v>
      </c>
      <c r="I1241" s="67" t="s">
        <v>3860</v>
      </c>
    </row>
    <row r="1242" spans="1:9" ht="15.75" x14ac:dyDescent="0.25">
      <c r="A1242" s="64" t="s">
        <v>13844</v>
      </c>
      <c r="B1242" s="64" t="s">
        <v>30576</v>
      </c>
      <c r="C1242" s="64" t="s">
        <v>30634</v>
      </c>
      <c r="D1242" s="65" t="s">
        <v>19439</v>
      </c>
      <c r="E1242" s="64" t="s">
        <v>30584</v>
      </c>
      <c r="F1242" s="64" t="s">
        <v>26143</v>
      </c>
      <c r="G1242" s="66">
        <v>129.50874999999999</v>
      </c>
      <c r="H1242" s="64" t="s">
        <v>6793</v>
      </c>
      <c r="I1242" s="67" t="s">
        <v>3899</v>
      </c>
    </row>
    <row r="1243" spans="1:9" ht="15.75" x14ac:dyDescent="0.25">
      <c r="A1243" s="64" t="s">
        <v>13845</v>
      </c>
      <c r="B1243" s="64" t="s">
        <v>30575</v>
      </c>
      <c r="C1243" s="64" t="s">
        <v>30634</v>
      </c>
      <c r="D1243" s="65" t="s">
        <v>19440</v>
      </c>
      <c r="E1243" s="64" t="s">
        <v>30584</v>
      </c>
      <c r="F1243" s="64" t="s">
        <v>26142</v>
      </c>
      <c r="G1243" s="66">
        <v>350.54999999999995</v>
      </c>
      <c r="H1243" s="64" t="s">
        <v>6794</v>
      </c>
      <c r="I1243" s="67" t="s">
        <v>3861</v>
      </c>
    </row>
    <row r="1244" spans="1:9" ht="15.75" x14ac:dyDescent="0.25">
      <c r="A1244" s="64" t="s">
        <v>13846</v>
      </c>
      <c r="B1244" s="64" t="s">
        <v>30576</v>
      </c>
      <c r="C1244" s="64" t="s">
        <v>30634</v>
      </c>
      <c r="D1244" s="65" t="s">
        <v>19441</v>
      </c>
      <c r="E1244" s="64" t="s">
        <v>30584</v>
      </c>
      <c r="F1244" s="64" t="s">
        <v>26142</v>
      </c>
      <c r="G1244" s="66">
        <v>121.71874999999999</v>
      </c>
      <c r="H1244" s="64" t="s">
        <v>6795</v>
      </c>
      <c r="I1244" s="67" t="s">
        <v>3900</v>
      </c>
    </row>
    <row r="1245" spans="1:9" ht="15.75" x14ac:dyDescent="0.25">
      <c r="A1245" s="64" t="s">
        <v>13847</v>
      </c>
      <c r="B1245" s="64" t="s">
        <v>30575</v>
      </c>
      <c r="C1245" s="64" t="s">
        <v>30634</v>
      </c>
      <c r="D1245" s="65" t="s">
        <v>19442</v>
      </c>
      <c r="E1245" s="64" t="s">
        <v>30584</v>
      </c>
      <c r="F1245" s="64" t="s">
        <v>25724</v>
      </c>
      <c r="G1245" s="66">
        <v>220.06749999999997</v>
      </c>
      <c r="H1245" s="64" t="s">
        <v>6796</v>
      </c>
      <c r="I1245" s="67" t="s">
        <v>1017</v>
      </c>
    </row>
    <row r="1246" spans="1:9" ht="15.75" x14ac:dyDescent="0.25">
      <c r="A1246" s="64" t="s">
        <v>13848</v>
      </c>
      <c r="B1246" s="64" t="s">
        <v>30575</v>
      </c>
      <c r="C1246" s="64" t="s">
        <v>30634</v>
      </c>
      <c r="D1246" s="65" t="s">
        <v>19443</v>
      </c>
      <c r="E1246" s="64" t="s">
        <v>30584</v>
      </c>
      <c r="F1246" s="64" t="s">
        <v>26144</v>
      </c>
      <c r="G1246" s="66">
        <v>494.66499999999996</v>
      </c>
      <c r="H1246" s="64" t="s">
        <v>11540</v>
      </c>
      <c r="I1246" s="67" t="s">
        <v>1018</v>
      </c>
    </row>
    <row r="1247" spans="1:9" ht="15.75" x14ac:dyDescent="0.25">
      <c r="A1247" s="64" t="s">
        <v>13849</v>
      </c>
      <c r="B1247" s="64" t="s">
        <v>30575</v>
      </c>
      <c r="C1247" s="64" t="s">
        <v>30634</v>
      </c>
      <c r="D1247" s="65" t="s">
        <v>19444</v>
      </c>
      <c r="E1247" s="64" t="s">
        <v>30584</v>
      </c>
      <c r="F1247" s="64" t="s">
        <v>26145</v>
      </c>
      <c r="G1247" s="66">
        <v>193.77625</v>
      </c>
      <c r="H1247" s="64" t="s">
        <v>6797</v>
      </c>
      <c r="I1247" s="67" t="s">
        <v>3862</v>
      </c>
    </row>
    <row r="1248" spans="1:9" ht="15.75" x14ac:dyDescent="0.25">
      <c r="A1248" s="64" t="s">
        <v>13850</v>
      </c>
      <c r="B1248" s="64" t="s">
        <v>30576</v>
      </c>
      <c r="C1248" s="64" t="s">
        <v>30634</v>
      </c>
      <c r="D1248" s="65" t="s">
        <v>19445</v>
      </c>
      <c r="E1248" s="64" t="s">
        <v>30584</v>
      </c>
      <c r="F1248" s="64" t="s">
        <v>26146</v>
      </c>
      <c r="G1248" s="66">
        <v>223.96249999999998</v>
      </c>
      <c r="H1248" s="64" t="s">
        <v>6798</v>
      </c>
      <c r="I1248" s="67" t="s">
        <v>3901</v>
      </c>
    </row>
    <row r="1249" spans="1:9" ht="15.75" x14ac:dyDescent="0.25">
      <c r="A1249" s="64" t="s">
        <v>13851</v>
      </c>
      <c r="B1249" s="64" t="s">
        <v>30576</v>
      </c>
      <c r="C1249" s="64" t="s">
        <v>30634</v>
      </c>
      <c r="D1249" s="65" t="s">
        <v>19446</v>
      </c>
      <c r="E1249" s="64" t="s">
        <v>30584</v>
      </c>
      <c r="F1249" s="64" t="s">
        <v>26146</v>
      </c>
      <c r="G1249" s="66">
        <v>205.46124999999998</v>
      </c>
      <c r="H1249" s="64" t="s">
        <v>6799</v>
      </c>
      <c r="I1249" s="67" t="s">
        <v>3902</v>
      </c>
    </row>
    <row r="1250" spans="1:9" ht="15.75" x14ac:dyDescent="0.25">
      <c r="A1250" s="64" t="s">
        <v>13852</v>
      </c>
      <c r="B1250" s="64" t="s">
        <v>30576</v>
      </c>
      <c r="C1250" s="64" t="s">
        <v>30634</v>
      </c>
      <c r="D1250" s="65" t="s">
        <v>19447</v>
      </c>
      <c r="E1250" s="64" t="s">
        <v>30584</v>
      </c>
      <c r="F1250" s="64" t="s">
        <v>26146</v>
      </c>
      <c r="G1250" s="66">
        <v>264.85999999999996</v>
      </c>
      <c r="H1250" s="64" t="s">
        <v>6800</v>
      </c>
      <c r="I1250" s="67" t="s">
        <v>3903</v>
      </c>
    </row>
    <row r="1251" spans="1:9" ht="15.75" x14ac:dyDescent="0.25">
      <c r="A1251" s="64" t="s">
        <v>13853</v>
      </c>
      <c r="B1251" s="64" t="s">
        <v>30576</v>
      </c>
      <c r="C1251" s="64" t="s">
        <v>30634</v>
      </c>
      <c r="D1251" s="65" t="s">
        <v>19448</v>
      </c>
      <c r="E1251" s="64" t="s">
        <v>30584</v>
      </c>
      <c r="F1251" s="64" t="s">
        <v>26147</v>
      </c>
      <c r="G1251" s="66">
        <v>209.35624999999999</v>
      </c>
      <c r="H1251" s="64" t="s">
        <v>6801</v>
      </c>
      <c r="I1251" s="67" t="s">
        <v>3904</v>
      </c>
    </row>
    <row r="1252" spans="1:9" ht="15.75" x14ac:dyDescent="0.25">
      <c r="A1252" s="64" t="s">
        <v>13854</v>
      </c>
      <c r="B1252" s="64" t="s">
        <v>30576</v>
      </c>
      <c r="C1252" s="64" t="s">
        <v>30634</v>
      </c>
      <c r="D1252" s="65" t="s">
        <v>19449</v>
      </c>
      <c r="E1252" s="64" t="s">
        <v>30588</v>
      </c>
      <c r="F1252" s="64" t="s">
        <v>26148</v>
      </c>
      <c r="G1252" s="66">
        <v>563.95500000000004</v>
      </c>
      <c r="H1252" s="64" t="s">
        <v>6802</v>
      </c>
      <c r="I1252" s="67" t="s">
        <v>3905</v>
      </c>
    </row>
    <row r="1253" spans="1:9" ht="15.75" x14ac:dyDescent="0.25">
      <c r="A1253" s="64" t="s">
        <v>13855</v>
      </c>
      <c r="B1253" s="64" t="s">
        <v>30576</v>
      </c>
      <c r="C1253" s="64" t="s">
        <v>30634</v>
      </c>
      <c r="D1253" s="65" t="s">
        <v>19450</v>
      </c>
      <c r="E1253" s="64" t="s">
        <v>30586</v>
      </c>
      <c r="F1253" s="64" t="s">
        <v>26149</v>
      </c>
      <c r="G1253" s="66">
        <v>256.14749999999998</v>
      </c>
      <c r="H1253" s="64" t="s">
        <v>6803</v>
      </c>
      <c r="I1253" s="67" t="s">
        <v>3906</v>
      </c>
    </row>
    <row r="1254" spans="1:9" ht="15.75" x14ac:dyDescent="0.25">
      <c r="A1254" s="64" t="s">
        <v>13856</v>
      </c>
      <c r="B1254" s="64" t="s">
        <v>30576</v>
      </c>
      <c r="C1254" s="64" t="s">
        <v>30634</v>
      </c>
      <c r="D1254" s="65" t="s">
        <v>19451</v>
      </c>
      <c r="E1254" s="64" t="s">
        <v>30586</v>
      </c>
      <c r="F1254" s="64" t="s">
        <v>26150</v>
      </c>
      <c r="G1254" s="66">
        <v>238.92749999999998</v>
      </c>
      <c r="H1254" s="64" t="s">
        <v>6804</v>
      </c>
      <c r="I1254" s="67" t="s">
        <v>3907</v>
      </c>
    </row>
    <row r="1255" spans="1:9" ht="15.75" x14ac:dyDescent="0.25">
      <c r="A1255" s="64" t="s">
        <v>13857</v>
      </c>
      <c r="B1255" s="64" t="s">
        <v>30576</v>
      </c>
      <c r="C1255" s="64" t="s">
        <v>30634</v>
      </c>
      <c r="D1255" s="65" t="s">
        <v>19452</v>
      </c>
      <c r="E1255" s="64" t="s">
        <v>30586</v>
      </c>
      <c r="F1255" s="64" t="s">
        <v>26151</v>
      </c>
      <c r="G1255" s="66">
        <v>226.01249999999999</v>
      </c>
      <c r="H1255" s="64" t="s">
        <v>6805</v>
      </c>
      <c r="I1255" s="67" t="s">
        <v>3908</v>
      </c>
    </row>
    <row r="1256" spans="1:9" ht="15.75" x14ac:dyDescent="0.25">
      <c r="A1256" s="64" t="s">
        <v>13858</v>
      </c>
      <c r="B1256" s="64" t="s">
        <v>30576</v>
      </c>
      <c r="C1256" s="64" t="s">
        <v>30634</v>
      </c>
      <c r="D1256" s="65" t="s">
        <v>19453</v>
      </c>
      <c r="E1256" s="64" t="s">
        <v>30586</v>
      </c>
      <c r="F1256" s="64" t="s">
        <v>26152</v>
      </c>
      <c r="G1256" s="66">
        <v>218.47874999999999</v>
      </c>
      <c r="H1256" s="64" t="s">
        <v>6806</v>
      </c>
      <c r="I1256" s="67" t="s">
        <v>3909</v>
      </c>
    </row>
    <row r="1257" spans="1:9" ht="15.75" x14ac:dyDescent="0.25">
      <c r="A1257" s="64" t="s">
        <v>13859</v>
      </c>
      <c r="B1257" s="64" t="s">
        <v>30576</v>
      </c>
      <c r="C1257" s="64" t="s">
        <v>30634</v>
      </c>
      <c r="D1257" s="65" t="s">
        <v>19454</v>
      </c>
      <c r="E1257" s="64" t="s">
        <v>30586</v>
      </c>
      <c r="F1257" s="64" t="s">
        <v>26153</v>
      </c>
      <c r="G1257" s="66">
        <v>265.83375000000001</v>
      </c>
      <c r="H1257" s="64" t="s">
        <v>6807</v>
      </c>
      <c r="I1257" s="67" t="s">
        <v>3910</v>
      </c>
    </row>
    <row r="1258" spans="1:9" ht="15.75" x14ac:dyDescent="0.25">
      <c r="A1258" s="64" t="s">
        <v>13860</v>
      </c>
      <c r="B1258" s="64" t="s">
        <v>30576</v>
      </c>
      <c r="C1258" s="64" t="s">
        <v>30634</v>
      </c>
      <c r="D1258" s="65" t="s">
        <v>19455</v>
      </c>
      <c r="E1258" s="64" t="s">
        <v>30586</v>
      </c>
      <c r="F1258" s="64" t="s">
        <v>26154</v>
      </c>
      <c r="G1258" s="66">
        <v>213.0975</v>
      </c>
      <c r="H1258" s="64" t="s">
        <v>6808</v>
      </c>
      <c r="I1258" s="67" t="s">
        <v>3911</v>
      </c>
    </row>
    <row r="1259" spans="1:9" ht="15.75" x14ac:dyDescent="0.25">
      <c r="A1259" s="64" t="s">
        <v>13861</v>
      </c>
      <c r="B1259" s="64" t="s">
        <v>30575</v>
      </c>
      <c r="C1259" s="64" t="s">
        <v>30634</v>
      </c>
      <c r="D1259" s="65" t="s">
        <v>19456</v>
      </c>
      <c r="E1259" s="64" t="s">
        <v>30584</v>
      </c>
      <c r="F1259" s="64" t="s">
        <v>25749</v>
      </c>
      <c r="G1259" s="66">
        <v>259.01749999999998</v>
      </c>
      <c r="H1259" s="64" t="s">
        <v>6809</v>
      </c>
      <c r="I1259" s="67" t="s">
        <v>3949</v>
      </c>
    </row>
    <row r="1260" spans="1:9" ht="15.75" x14ac:dyDescent="0.25">
      <c r="A1260" s="64" t="s">
        <v>13862</v>
      </c>
      <c r="B1260" s="64" t="s">
        <v>30575</v>
      </c>
      <c r="C1260" s="64" t="s">
        <v>30634</v>
      </c>
      <c r="D1260" s="65" t="s">
        <v>19457</v>
      </c>
      <c r="E1260" s="64" t="s">
        <v>30584</v>
      </c>
      <c r="F1260" s="64" t="s">
        <v>25712</v>
      </c>
      <c r="G1260" s="66">
        <v>326.20624999999995</v>
      </c>
      <c r="H1260" s="64" t="s">
        <v>6810</v>
      </c>
      <c r="I1260" s="67" t="s">
        <v>3950</v>
      </c>
    </row>
    <row r="1261" spans="1:9" ht="15.75" x14ac:dyDescent="0.25">
      <c r="A1261" s="64" t="s">
        <v>13863</v>
      </c>
      <c r="B1261" s="64" t="s">
        <v>30575</v>
      </c>
      <c r="C1261" s="64" t="s">
        <v>30634</v>
      </c>
      <c r="D1261" s="65" t="s">
        <v>19458</v>
      </c>
      <c r="E1261" s="64" t="s">
        <v>30584</v>
      </c>
      <c r="F1261" s="64" t="s">
        <v>25749</v>
      </c>
      <c r="G1261" s="66">
        <v>238.56874999999997</v>
      </c>
      <c r="H1261" s="64" t="s">
        <v>6811</v>
      </c>
      <c r="I1261" s="67" t="s">
        <v>3951</v>
      </c>
    </row>
    <row r="1262" spans="1:9" ht="15.75" x14ac:dyDescent="0.25">
      <c r="A1262" s="64" t="s">
        <v>13864</v>
      </c>
      <c r="B1262" s="64" t="s">
        <v>30576</v>
      </c>
      <c r="C1262" s="64" t="s">
        <v>30634</v>
      </c>
      <c r="D1262" s="65" t="s">
        <v>19459</v>
      </c>
      <c r="E1262" s="64" t="s">
        <v>30584</v>
      </c>
      <c r="F1262" s="64" t="s">
        <v>26155</v>
      </c>
      <c r="G1262" s="66">
        <v>213.25125</v>
      </c>
      <c r="H1262" s="64" t="s">
        <v>6812</v>
      </c>
      <c r="I1262" s="67" t="s">
        <v>4359</v>
      </c>
    </row>
    <row r="1263" spans="1:9" ht="15.75" x14ac:dyDescent="0.25">
      <c r="A1263" s="64" t="s">
        <v>13865</v>
      </c>
      <c r="B1263" s="64" t="s">
        <v>30576</v>
      </c>
      <c r="C1263" s="64" t="s">
        <v>30634</v>
      </c>
      <c r="D1263" s="65" t="s">
        <v>19460</v>
      </c>
      <c r="E1263" s="64" t="s">
        <v>30584</v>
      </c>
      <c r="F1263" s="64" t="s">
        <v>25947</v>
      </c>
      <c r="G1263" s="66">
        <v>258.04374999999999</v>
      </c>
      <c r="H1263" s="64" t="s">
        <v>6813</v>
      </c>
      <c r="I1263" s="67" t="s">
        <v>4360</v>
      </c>
    </row>
    <row r="1264" spans="1:9" ht="15.75" x14ac:dyDescent="0.25">
      <c r="A1264" s="64" t="s">
        <v>13866</v>
      </c>
      <c r="B1264" s="64" t="s">
        <v>30576</v>
      </c>
      <c r="C1264" s="64" t="s">
        <v>30634</v>
      </c>
      <c r="D1264" s="65" t="s">
        <v>19461</v>
      </c>
      <c r="E1264" s="64" t="s">
        <v>30584</v>
      </c>
      <c r="F1264" s="64" t="s">
        <v>25947</v>
      </c>
      <c r="G1264" s="66">
        <v>258.04374999999999</v>
      </c>
      <c r="H1264" s="64" t="s">
        <v>6814</v>
      </c>
      <c r="I1264" s="67" t="s">
        <v>4361</v>
      </c>
    </row>
    <row r="1265" spans="1:9" ht="15.75" x14ac:dyDescent="0.25">
      <c r="A1265" s="64" t="s">
        <v>13867</v>
      </c>
      <c r="B1265" s="64" t="s">
        <v>30576</v>
      </c>
      <c r="C1265" s="64" t="s">
        <v>30634</v>
      </c>
      <c r="D1265" s="65" t="s">
        <v>19462</v>
      </c>
      <c r="E1265" s="64" t="s">
        <v>30584</v>
      </c>
      <c r="F1265" s="64" t="s">
        <v>26156</v>
      </c>
      <c r="G1265" s="66">
        <v>205.46124999999998</v>
      </c>
      <c r="H1265" s="64" t="s">
        <v>6815</v>
      </c>
      <c r="I1265" s="67" t="s">
        <v>4362</v>
      </c>
    </row>
    <row r="1266" spans="1:9" ht="15.75" x14ac:dyDescent="0.25">
      <c r="A1266" s="64" t="s">
        <v>13868</v>
      </c>
      <c r="B1266" s="64" t="s">
        <v>30576</v>
      </c>
      <c r="C1266" s="64" t="s">
        <v>30634</v>
      </c>
      <c r="D1266" s="65" t="s">
        <v>19463</v>
      </c>
      <c r="E1266" s="64" t="s">
        <v>30584</v>
      </c>
      <c r="F1266" s="64" t="s">
        <v>26157</v>
      </c>
      <c r="G1266" s="66">
        <v>339.83875</v>
      </c>
      <c r="H1266" s="64" t="s">
        <v>6816</v>
      </c>
      <c r="I1266" s="67" t="s">
        <v>4363</v>
      </c>
    </row>
    <row r="1267" spans="1:9" ht="15.75" x14ac:dyDescent="0.25">
      <c r="A1267" s="64" t="s">
        <v>13869</v>
      </c>
      <c r="B1267" s="64" t="s">
        <v>30576</v>
      </c>
      <c r="C1267" s="64" t="s">
        <v>30634</v>
      </c>
      <c r="D1267" s="65" t="s">
        <v>19464</v>
      </c>
      <c r="E1267" s="64" t="s">
        <v>30584</v>
      </c>
      <c r="F1267" s="64" t="s">
        <v>26158</v>
      </c>
      <c r="G1267" s="66">
        <v>308.67874999999992</v>
      </c>
      <c r="H1267" s="64" t="s">
        <v>6817</v>
      </c>
      <c r="I1267" s="67" t="s">
        <v>4364</v>
      </c>
    </row>
    <row r="1268" spans="1:9" ht="15.75" x14ac:dyDescent="0.25">
      <c r="A1268" s="64" t="s">
        <v>13870</v>
      </c>
      <c r="B1268" s="64" t="s">
        <v>30576</v>
      </c>
      <c r="C1268" s="64" t="s">
        <v>30634</v>
      </c>
      <c r="D1268" s="65" t="s">
        <v>19465</v>
      </c>
      <c r="E1268" s="64" t="s">
        <v>30584</v>
      </c>
      <c r="F1268" s="64" t="s">
        <v>26159</v>
      </c>
      <c r="G1268" s="66">
        <v>189.88124999999999</v>
      </c>
      <c r="H1268" s="64" t="s">
        <v>6818</v>
      </c>
      <c r="I1268" s="67" t="s">
        <v>4365</v>
      </c>
    </row>
    <row r="1269" spans="1:9" ht="15.75" x14ac:dyDescent="0.25">
      <c r="A1269" s="64" t="s">
        <v>13871</v>
      </c>
      <c r="B1269" s="64" t="s">
        <v>30576</v>
      </c>
      <c r="C1269" s="64" t="s">
        <v>30634</v>
      </c>
      <c r="D1269" s="65" t="s">
        <v>19466</v>
      </c>
      <c r="E1269" s="64" t="s">
        <v>30584</v>
      </c>
      <c r="F1269" s="64" t="s">
        <v>25941</v>
      </c>
      <c r="G1269" s="66">
        <v>293.09874999999994</v>
      </c>
      <c r="H1269" s="64" t="s">
        <v>6819</v>
      </c>
      <c r="I1269" s="67" t="s">
        <v>4366</v>
      </c>
    </row>
    <row r="1270" spans="1:9" s="62" customFormat="1" ht="15.75" x14ac:dyDescent="0.25">
      <c r="A1270" s="64" t="s">
        <v>13872</v>
      </c>
      <c r="B1270" s="64" t="s">
        <v>30576</v>
      </c>
      <c r="C1270" s="64" t="s">
        <v>30634</v>
      </c>
      <c r="D1270" s="65" t="s">
        <v>19467</v>
      </c>
      <c r="E1270" s="64" t="s">
        <v>30584</v>
      </c>
      <c r="F1270" s="64" t="s">
        <v>26160</v>
      </c>
      <c r="G1270" s="66">
        <v>284.33499999999998</v>
      </c>
      <c r="H1270" s="64" t="s">
        <v>11541</v>
      </c>
      <c r="I1270" s="67" t="s">
        <v>4367</v>
      </c>
    </row>
    <row r="1271" spans="1:9" ht="15.75" x14ac:dyDescent="0.25">
      <c r="A1271" s="64" t="s">
        <v>13873</v>
      </c>
      <c r="B1271" s="64" t="s">
        <v>30575</v>
      </c>
      <c r="C1271" s="64" t="s">
        <v>30634</v>
      </c>
      <c r="D1271" s="65" t="s">
        <v>19468</v>
      </c>
      <c r="E1271" s="64" t="s">
        <v>30586</v>
      </c>
      <c r="F1271" s="64" t="s">
        <v>26161</v>
      </c>
      <c r="G1271" s="66">
        <v>562.87874999999997</v>
      </c>
      <c r="H1271" s="64" t="s">
        <v>6820</v>
      </c>
      <c r="I1271" s="67" t="s">
        <v>4480</v>
      </c>
    </row>
    <row r="1272" spans="1:9" ht="15.75" x14ac:dyDescent="0.2">
      <c r="A1272" s="64" t="s">
        <v>34871</v>
      </c>
      <c r="B1272" s="64" t="s">
        <v>30576</v>
      </c>
      <c r="C1272" s="64" t="s">
        <v>30634</v>
      </c>
      <c r="D1272" s="65" t="s">
        <v>34872</v>
      </c>
      <c r="E1272" s="68" t="s">
        <v>30586</v>
      </c>
      <c r="F1272" s="64" t="s">
        <v>34873</v>
      </c>
      <c r="G1272" s="66">
        <v>253.99499999999998</v>
      </c>
      <c r="H1272" s="69" t="s">
        <v>34874</v>
      </c>
      <c r="I1272" s="69" t="s">
        <v>34875</v>
      </c>
    </row>
    <row r="1273" spans="1:9" ht="15.75" x14ac:dyDescent="0.25">
      <c r="A1273" s="64" t="s">
        <v>13874</v>
      </c>
      <c r="B1273" s="64" t="s">
        <v>30576</v>
      </c>
      <c r="C1273" s="64" t="s">
        <v>30634</v>
      </c>
      <c r="D1273" s="65" t="s">
        <v>19469</v>
      </c>
      <c r="E1273" s="64" t="s">
        <v>30584</v>
      </c>
      <c r="F1273" s="64" t="s">
        <v>26162</v>
      </c>
      <c r="G1273" s="66">
        <v>232.72624999999999</v>
      </c>
      <c r="H1273" s="64" t="s">
        <v>6821</v>
      </c>
      <c r="I1273" s="67" t="s">
        <v>4536</v>
      </c>
    </row>
    <row r="1274" spans="1:9" ht="15.75" x14ac:dyDescent="0.25">
      <c r="A1274" s="64" t="s">
        <v>13875</v>
      </c>
      <c r="B1274" s="64" t="s">
        <v>30575</v>
      </c>
      <c r="C1274" s="64" t="s">
        <v>30634</v>
      </c>
      <c r="D1274" s="65" t="s">
        <v>19470</v>
      </c>
      <c r="E1274" s="64" t="s">
        <v>30584</v>
      </c>
      <c r="F1274" s="64" t="s">
        <v>26163</v>
      </c>
      <c r="G1274" s="66">
        <v>273.62374999999997</v>
      </c>
      <c r="H1274" s="64" t="s">
        <v>6822</v>
      </c>
      <c r="I1274" s="67" t="s">
        <v>4586</v>
      </c>
    </row>
    <row r="1275" spans="1:9" s="62" customFormat="1" ht="15.75" x14ac:dyDescent="0.25">
      <c r="A1275" s="64" t="s">
        <v>13876</v>
      </c>
      <c r="B1275" s="64" t="s">
        <v>30576</v>
      </c>
      <c r="C1275" s="64" t="s">
        <v>30634</v>
      </c>
      <c r="D1275" s="65" t="s">
        <v>19471</v>
      </c>
      <c r="E1275" s="64" t="s">
        <v>30584</v>
      </c>
      <c r="F1275" s="64" t="s">
        <v>26163</v>
      </c>
      <c r="G1275" s="66">
        <v>214.22499999999999</v>
      </c>
      <c r="H1275" s="64" t="s">
        <v>6823</v>
      </c>
      <c r="I1275" s="67" t="s">
        <v>5086</v>
      </c>
    </row>
    <row r="1276" spans="1:9" ht="15.75" x14ac:dyDescent="0.25">
      <c r="A1276" s="64" t="s">
        <v>29137</v>
      </c>
      <c r="B1276" s="64" t="s">
        <v>30575</v>
      </c>
      <c r="C1276" s="64" t="s">
        <v>30634</v>
      </c>
      <c r="D1276" s="65" t="s">
        <v>30252</v>
      </c>
      <c r="E1276" s="64" t="s">
        <v>30584</v>
      </c>
      <c r="F1276" s="64" t="s">
        <v>26164</v>
      </c>
      <c r="G1276" s="66">
        <v>413.84374999999994</v>
      </c>
      <c r="H1276" s="64" t="s">
        <v>11542</v>
      </c>
      <c r="I1276" s="67" t="s">
        <v>10960</v>
      </c>
    </row>
    <row r="1277" spans="1:9" ht="15.75" x14ac:dyDescent="0.2">
      <c r="A1277" s="64" t="s">
        <v>34876</v>
      </c>
      <c r="B1277" s="64" t="s">
        <v>30576</v>
      </c>
      <c r="C1277" s="64" t="s">
        <v>30634</v>
      </c>
      <c r="D1277" s="65" t="s">
        <v>34877</v>
      </c>
      <c r="E1277" s="68" t="s">
        <v>30584</v>
      </c>
      <c r="F1277" s="64" t="s">
        <v>34878</v>
      </c>
      <c r="G1277" s="66">
        <v>295.04624999999999</v>
      </c>
      <c r="H1277" s="69" t="s">
        <v>34879</v>
      </c>
      <c r="I1277" s="69" t="s">
        <v>34880</v>
      </c>
    </row>
    <row r="1278" spans="1:9" ht="15.75" x14ac:dyDescent="0.25">
      <c r="A1278" s="64" t="s">
        <v>29138</v>
      </c>
      <c r="B1278" s="64" t="s">
        <v>30575</v>
      </c>
      <c r="C1278" s="64" t="s">
        <v>30634</v>
      </c>
      <c r="D1278" s="65" t="s">
        <v>30253</v>
      </c>
      <c r="E1278" s="64" t="s">
        <v>30584</v>
      </c>
      <c r="F1278" s="64" t="s">
        <v>26165</v>
      </c>
      <c r="G1278" s="66">
        <v>443.05624999999998</v>
      </c>
      <c r="H1278" s="64" t="s">
        <v>11543</v>
      </c>
      <c r="I1278" s="67" t="s">
        <v>10961</v>
      </c>
    </row>
    <row r="1279" spans="1:9" ht="15.75" x14ac:dyDescent="0.25">
      <c r="A1279" s="64" t="s">
        <v>29139</v>
      </c>
      <c r="B1279" s="64" t="s">
        <v>30575</v>
      </c>
      <c r="C1279" s="64" t="s">
        <v>30634</v>
      </c>
      <c r="D1279" s="65" t="s">
        <v>30254</v>
      </c>
      <c r="E1279" s="64" t="s">
        <v>30584</v>
      </c>
      <c r="F1279" s="64" t="s">
        <v>26166</v>
      </c>
      <c r="G1279" s="66">
        <v>420.65999999999997</v>
      </c>
      <c r="H1279" s="64" t="s">
        <v>11544</v>
      </c>
      <c r="I1279" s="67" t="s">
        <v>10962</v>
      </c>
    </row>
    <row r="1280" spans="1:9" ht="15.75" x14ac:dyDescent="0.25">
      <c r="A1280" s="64" t="s">
        <v>29140</v>
      </c>
      <c r="B1280" s="64" t="s">
        <v>30575</v>
      </c>
      <c r="C1280" s="64" t="s">
        <v>30634</v>
      </c>
      <c r="D1280" s="65" t="s">
        <v>30255</v>
      </c>
      <c r="E1280" s="64" t="s">
        <v>30584</v>
      </c>
      <c r="F1280" s="64" t="s">
        <v>26167</v>
      </c>
      <c r="G1280" s="66">
        <v>378.78874999999999</v>
      </c>
      <c r="H1280" s="64" t="s">
        <v>11545</v>
      </c>
      <c r="I1280" s="67" t="s">
        <v>10963</v>
      </c>
    </row>
    <row r="1281" spans="1:9" ht="15.75" x14ac:dyDescent="0.25">
      <c r="A1281" s="64" t="s">
        <v>29141</v>
      </c>
      <c r="B1281" s="64" t="s">
        <v>30575</v>
      </c>
      <c r="C1281" s="64" t="s">
        <v>30634</v>
      </c>
      <c r="D1281" s="65" t="s">
        <v>30256</v>
      </c>
      <c r="E1281" s="64" t="s">
        <v>30584</v>
      </c>
      <c r="F1281" s="64" t="s">
        <v>26165</v>
      </c>
      <c r="G1281" s="66">
        <v>379.76249999999999</v>
      </c>
      <c r="H1281" s="64" t="s">
        <v>11546</v>
      </c>
      <c r="I1281" s="67" t="s">
        <v>10964</v>
      </c>
    </row>
    <row r="1282" spans="1:9" ht="15.75" x14ac:dyDescent="0.25">
      <c r="A1282" s="64" t="s">
        <v>29142</v>
      </c>
      <c r="B1282" s="64" t="s">
        <v>30575</v>
      </c>
      <c r="C1282" s="64" t="s">
        <v>30634</v>
      </c>
      <c r="D1282" s="65" t="s">
        <v>30257</v>
      </c>
      <c r="E1282" s="64" t="s">
        <v>30584</v>
      </c>
      <c r="F1282" s="64" t="s">
        <v>26168</v>
      </c>
      <c r="G1282" s="66">
        <v>481.03249999999997</v>
      </c>
      <c r="H1282" s="64" t="s">
        <v>11547</v>
      </c>
      <c r="I1282" s="67" t="s">
        <v>10965</v>
      </c>
    </row>
    <row r="1283" spans="1:9" ht="15.75" x14ac:dyDescent="0.25">
      <c r="A1283" s="64" t="s">
        <v>29143</v>
      </c>
      <c r="B1283" s="64" t="s">
        <v>30575</v>
      </c>
      <c r="C1283" s="64" t="s">
        <v>30634</v>
      </c>
      <c r="D1283" s="65" t="s">
        <v>30258</v>
      </c>
      <c r="E1283" s="64" t="s">
        <v>30584</v>
      </c>
      <c r="F1283" s="64" t="s">
        <v>26169</v>
      </c>
      <c r="G1283" s="66">
        <v>530.69374999999991</v>
      </c>
      <c r="H1283" s="64" t="s">
        <v>11548</v>
      </c>
      <c r="I1283" s="67" t="s">
        <v>10966</v>
      </c>
    </row>
    <row r="1284" spans="1:9" ht="15.75" x14ac:dyDescent="0.25">
      <c r="A1284" s="64" t="s">
        <v>29144</v>
      </c>
      <c r="B1284" s="64" t="s">
        <v>30575</v>
      </c>
      <c r="C1284" s="64" t="s">
        <v>30634</v>
      </c>
      <c r="D1284" s="65" t="s">
        <v>30259</v>
      </c>
      <c r="E1284" s="64" t="s">
        <v>30584</v>
      </c>
      <c r="F1284" s="64" t="s">
        <v>26170</v>
      </c>
      <c r="G1284" s="66">
        <v>101.26999999999998</v>
      </c>
      <c r="H1284" s="64" t="s">
        <v>11549</v>
      </c>
      <c r="I1284" s="67" t="s">
        <v>10967</v>
      </c>
    </row>
    <row r="1285" spans="1:9" ht="15.75" x14ac:dyDescent="0.25">
      <c r="A1285" s="64" t="s">
        <v>29145</v>
      </c>
      <c r="B1285" s="64" t="s">
        <v>30575</v>
      </c>
      <c r="C1285" s="64" t="s">
        <v>30634</v>
      </c>
      <c r="D1285" s="65" t="s">
        <v>30260</v>
      </c>
      <c r="E1285" s="64" t="s">
        <v>30584</v>
      </c>
      <c r="F1285" s="64" t="s">
        <v>26059</v>
      </c>
      <c r="G1285" s="66">
        <v>413.84374999999994</v>
      </c>
      <c r="H1285" s="64" t="s">
        <v>11550</v>
      </c>
      <c r="I1285" s="67" t="s">
        <v>10968</v>
      </c>
    </row>
    <row r="1286" spans="1:9" ht="15.75" x14ac:dyDescent="0.25">
      <c r="A1286" s="64" t="s">
        <v>29146</v>
      </c>
      <c r="B1286" s="64" t="s">
        <v>30575</v>
      </c>
      <c r="C1286" s="64" t="s">
        <v>30634</v>
      </c>
      <c r="D1286" s="65" t="s">
        <v>30261</v>
      </c>
      <c r="E1286" s="64" t="s">
        <v>30584</v>
      </c>
      <c r="F1286" s="64" t="s">
        <v>26171</v>
      </c>
      <c r="G1286" s="66">
        <v>193.77625</v>
      </c>
      <c r="H1286" s="64" t="s">
        <v>11551</v>
      </c>
      <c r="I1286" s="67" t="s">
        <v>10969</v>
      </c>
    </row>
    <row r="1287" spans="1:9" ht="15.75" x14ac:dyDescent="0.25">
      <c r="A1287" s="64" t="s">
        <v>29147</v>
      </c>
      <c r="B1287" s="64" t="s">
        <v>30575</v>
      </c>
      <c r="C1287" s="64" t="s">
        <v>30634</v>
      </c>
      <c r="D1287" s="65" t="s">
        <v>30262</v>
      </c>
      <c r="E1287" s="64" t="s">
        <v>30584</v>
      </c>
      <c r="F1287" s="64" t="s">
        <v>26172</v>
      </c>
      <c r="G1287" s="66">
        <v>303.80999999999995</v>
      </c>
      <c r="H1287" s="64" t="s">
        <v>11553</v>
      </c>
      <c r="I1287" s="67" t="s">
        <v>10970</v>
      </c>
    </row>
    <row r="1288" spans="1:9" ht="15.75" x14ac:dyDescent="0.25">
      <c r="A1288" s="64" t="s">
        <v>29148</v>
      </c>
      <c r="B1288" s="64" t="s">
        <v>30575</v>
      </c>
      <c r="C1288" s="64" t="s">
        <v>30634</v>
      </c>
      <c r="D1288" s="65" t="s">
        <v>30263</v>
      </c>
      <c r="E1288" s="64" t="s">
        <v>30584</v>
      </c>
      <c r="F1288" s="64" t="s">
        <v>26173</v>
      </c>
      <c r="G1288" s="66">
        <v>175.27499999999998</v>
      </c>
      <c r="H1288" s="64" t="s">
        <v>11554</v>
      </c>
      <c r="I1288" s="67" t="s">
        <v>10971</v>
      </c>
    </row>
    <row r="1289" spans="1:9" ht="15.75" x14ac:dyDescent="0.25">
      <c r="A1289" s="64" t="s">
        <v>29149</v>
      </c>
      <c r="B1289" s="64" t="s">
        <v>30575</v>
      </c>
      <c r="C1289" s="64" t="s">
        <v>30634</v>
      </c>
      <c r="D1289" s="65" t="s">
        <v>30264</v>
      </c>
      <c r="E1289" s="64" t="s">
        <v>30584</v>
      </c>
      <c r="F1289" s="64" t="s">
        <v>26173</v>
      </c>
      <c r="G1289" s="66">
        <v>226.88374999999996</v>
      </c>
      <c r="H1289" s="64" t="s">
        <v>11555</v>
      </c>
      <c r="I1289" s="67" t="s">
        <v>10972</v>
      </c>
    </row>
    <row r="1290" spans="1:9" ht="15.75" x14ac:dyDescent="0.25">
      <c r="A1290" s="64" t="s">
        <v>29150</v>
      </c>
      <c r="B1290" s="64" t="s">
        <v>30576</v>
      </c>
      <c r="C1290" s="64" t="s">
        <v>30634</v>
      </c>
      <c r="D1290" s="65" t="s">
        <v>30265</v>
      </c>
      <c r="E1290" s="64" t="s">
        <v>30586</v>
      </c>
      <c r="F1290" s="64" t="s">
        <v>26174</v>
      </c>
      <c r="G1290" s="66">
        <v>450.94874999999996</v>
      </c>
      <c r="H1290" s="64" t="s">
        <v>11556</v>
      </c>
      <c r="I1290" s="67" t="s">
        <v>10973</v>
      </c>
    </row>
    <row r="1291" spans="1:9" ht="15.75" x14ac:dyDescent="0.25">
      <c r="A1291" s="64" t="s">
        <v>29151</v>
      </c>
      <c r="B1291" s="64" t="s">
        <v>30576</v>
      </c>
      <c r="C1291" s="64" t="s">
        <v>30634</v>
      </c>
      <c r="D1291" s="65" t="s">
        <v>30266</v>
      </c>
      <c r="E1291" s="64" t="s">
        <v>30584</v>
      </c>
      <c r="F1291" s="64" t="s">
        <v>26175</v>
      </c>
      <c r="G1291" s="66">
        <v>175.27499999999998</v>
      </c>
      <c r="H1291" s="64" t="s">
        <v>11557</v>
      </c>
      <c r="I1291" s="67" t="s">
        <v>10974</v>
      </c>
    </row>
    <row r="1292" spans="1:9" ht="15.75" x14ac:dyDescent="0.25">
      <c r="A1292" s="64" t="s">
        <v>29152</v>
      </c>
      <c r="B1292" s="64" t="s">
        <v>30576</v>
      </c>
      <c r="C1292" s="64" t="s">
        <v>30634</v>
      </c>
      <c r="D1292" s="65" t="s">
        <v>30267</v>
      </c>
      <c r="E1292" s="64" t="s">
        <v>30584</v>
      </c>
      <c r="F1292" s="64" t="s">
        <v>26176</v>
      </c>
      <c r="G1292" s="66">
        <v>216.17249999999999</v>
      </c>
      <c r="H1292" s="64" t="s">
        <v>11558</v>
      </c>
      <c r="I1292" s="67" t="s">
        <v>10975</v>
      </c>
    </row>
    <row r="1293" spans="1:9" ht="15.75" x14ac:dyDescent="0.25">
      <c r="A1293" s="64" t="s">
        <v>29153</v>
      </c>
      <c r="B1293" s="64" t="s">
        <v>30576</v>
      </c>
      <c r="C1293" s="64" t="s">
        <v>30634</v>
      </c>
      <c r="D1293" s="65" t="s">
        <v>30268</v>
      </c>
      <c r="E1293" s="64" t="s">
        <v>30584</v>
      </c>
      <c r="F1293" s="64" t="s">
        <v>26177</v>
      </c>
      <c r="G1293" s="66">
        <v>181.11749999999998</v>
      </c>
      <c r="H1293" s="64" t="s">
        <v>11559</v>
      </c>
      <c r="I1293" s="67" t="s">
        <v>10976</v>
      </c>
    </row>
    <row r="1294" spans="1:9" ht="15.75" x14ac:dyDescent="0.25">
      <c r="A1294" s="64" t="s">
        <v>29154</v>
      </c>
      <c r="B1294" s="64" t="s">
        <v>30576</v>
      </c>
      <c r="C1294" s="64" t="s">
        <v>30634</v>
      </c>
      <c r="D1294" s="65" t="s">
        <v>30269</v>
      </c>
      <c r="E1294" s="64" t="s">
        <v>30584</v>
      </c>
      <c r="F1294" s="64" t="s">
        <v>26178</v>
      </c>
      <c r="G1294" s="66">
        <v>225.91</v>
      </c>
      <c r="H1294" s="64" t="s">
        <v>11560</v>
      </c>
      <c r="I1294" s="67" t="s">
        <v>10977</v>
      </c>
    </row>
    <row r="1295" spans="1:9" ht="15.75" x14ac:dyDescent="0.25">
      <c r="A1295" s="64" t="s">
        <v>29155</v>
      </c>
      <c r="B1295" s="64" t="s">
        <v>30576</v>
      </c>
      <c r="C1295" s="64" t="s">
        <v>30634</v>
      </c>
      <c r="D1295" s="65" t="s">
        <v>30270</v>
      </c>
      <c r="E1295" s="64" t="s">
        <v>30584</v>
      </c>
      <c r="F1295" s="64" t="s">
        <v>25887</v>
      </c>
      <c r="G1295" s="66">
        <v>206.43499999999997</v>
      </c>
      <c r="H1295" s="64" t="s">
        <v>11561</v>
      </c>
      <c r="I1295" s="67" t="s">
        <v>10978</v>
      </c>
    </row>
    <row r="1296" spans="1:9" ht="15.75" x14ac:dyDescent="0.25">
      <c r="A1296" s="64" t="s">
        <v>29156</v>
      </c>
      <c r="B1296" s="64" t="s">
        <v>30576</v>
      </c>
      <c r="C1296" s="64" t="s">
        <v>30634</v>
      </c>
      <c r="D1296" s="65" t="s">
        <v>30271</v>
      </c>
      <c r="E1296" s="64" t="s">
        <v>30584</v>
      </c>
      <c r="F1296" s="64" t="s">
        <v>26179</v>
      </c>
      <c r="G1296" s="66">
        <v>135.35124999999999</v>
      </c>
      <c r="H1296" s="64" t="s">
        <v>11562</v>
      </c>
      <c r="I1296" s="67" t="s">
        <v>10979</v>
      </c>
    </row>
    <row r="1297" spans="1:9" ht="15.75" x14ac:dyDescent="0.25">
      <c r="A1297" s="64" t="s">
        <v>29157</v>
      </c>
      <c r="B1297" s="64" t="s">
        <v>30576</v>
      </c>
      <c r="C1297" s="64" t="s">
        <v>30634</v>
      </c>
      <c r="D1297" s="65" t="s">
        <v>30272</v>
      </c>
      <c r="E1297" s="64" t="s">
        <v>30584</v>
      </c>
      <c r="F1297" s="64" t="s">
        <v>26180</v>
      </c>
      <c r="G1297" s="66">
        <v>183.06499999999997</v>
      </c>
      <c r="H1297" s="64" t="s">
        <v>11563</v>
      </c>
      <c r="I1297" s="67" t="s">
        <v>10980</v>
      </c>
    </row>
    <row r="1298" spans="1:9" ht="15.75" x14ac:dyDescent="0.25">
      <c r="A1298" s="64" t="s">
        <v>29158</v>
      </c>
      <c r="B1298" s="64" t="s">
        <v>30576</v>
      </c>
      <c r="C1298" s="64" t="s">
        <v>30634</v>
      </c>
      <c r="D1298" s="65" t="s">
        <v>30273</v>
      </c>
      <c r="E1298" s="64" t="s">
        <v>30584</v>
      </c>
      <c r="F1298" s="64" t="s">
        <v>26181</v>
      </c>
      <c r="G1298" s="66">
        <v>121.71874999999999</v>
      </c>
      <c r="H1298" s="64" t="s">
        <v>11564</v>
      </c>
      <c r="I1298" s="67" t="s">
        <v>10981</v>
      </c>
    </row>
    <row r="1299" spans="1:9" ht="15.75" x14ac:dyDescent="0.25">
      <c r="A1299" s="64" t="s">
        <v>29159</v>
      </c>
      <c r="B1299" s="64" t="s">
        <v>30576</v>
      </c>
      <c r="C1299" s="64" t="s">
        <v>30634</v>
      </c>
      <c r="D1299" s="65" t="s">
        <v>30274</v>
      </c>
      <c r="E1299" s="64" t="s">
        <v>30584</v>
      </c>
      <c r="F1299" s="64" t="s">
        <v>26182</v>
      </c>
      <c r="G1299" s="66">
        <v>236.62124999999997</v>
      </c>
      <c r="H1299" s="64" t="s">
        <v>11565</v>
      </c>
      <c r="I1299" s="67" t="s">
        <v>10982</v>
      </c>
    </row>
    <row r="1300" spans="1:9" ht="15.75" x14ac:dyDescent="0.25">
      <c r="A1300" s="64" t="s">
        <v>29160</v>
      </c>
      <c r="B1300" s="64" t="s">
        <v>30576</v>
      </c>
      <c r="C1300" s="64" t="s">
        <v>30634</v>
      </c>
      <c r="D1300" s="65" t="s">
        <v>30275</v>
      </c>
      <c r="E1300" s="64" t="s">
        <v>30586</v>
      </c>
      <c r="F1300" s="64" t="s">
        <v>26183</v>
      </c>
      <c r="G1300" s="66">
        <v>364.84874999999994</v>
      </c>
      <c r="H1300" s="64" t="s">
        <v>11566</v>
      </c>
      <c r="I1300" s="67" t="s">
        <v>10983</v>
      </c>
    </row>
    <row r="1301" spans="1:9" ht="15.75" x14ac:dyDescent="0.25">
      <c r="A1301" s="64" t="s">
        <v>29161</v>
      </c>
      <c r="B1301" s="64" t="s">
        <v>30576</v>
      </c>
      <c r="C1301" s="64" t="s">
        <v>30634</v>
      </c>
      <c r="D1301" s="65" t="s">
        <v>30276</v>
      </c>
      <c r="E1301" s="64" t="s">
        <v>30585</v>
      </c>
      <c r="F1301" s="64" t="s">
        <v>26184</v>
      </c>
      <c r="G1301" s="66">
        <v>226.88374999999996</v>
      </c>
      <c r="H1301" s="64" t="s">
        <v>11567</v>
      </c>
      <c r="I1301" s="67" t="s">
        <v>10984</v>
      </c>
    </row>
    <row r="1302" spans="1:9" ht="15.75" x14ac:dyDescent="0.25">
      <c r="A1302" s="64" t="s">
        <v>29162</v>
      </c>
      <c r="B1302" s="64" t="s">
        <v>30576</v>
      </c>
      <c r="C1302" s="64" t="s">
        <v>30634</v>
      </c>
      <c r="D1302" s="65" t="s">
        <v>30277</v>
      </c>
      <c r="E1302" s="64" t="s">
        <v>30584</v>
      </c>
      <c r="F1302" s="64" t="s">
        <v>26185</v>
      </c>
      <c r="G1302" s="66">
        <v>295.04624999999999</v>
      </c>
      <c r="H1302" s="64" t="s">
        <v>11568</v>
      </c>
      <c r="I1302" s="67" t="s">
        <v>10985</v>
      </c>
    </row>
    <row r="1303" spans="1:9" ht="15.75" x14ac:dyDescent="0.25">
      <c r="A1303" s="64" t="s">
        <v>29163</v>
      </c>
      <c r="B1303" s="64" t="s">
        <v>30575</v>
      </c>
      <c r="C1303" s="64" t="s">
        <v>30634</v>
      </c>
      <c r="D1303" s="65" t="s">
        <v>30278</v>
      </c>
      <c r="E1303" s="64" t="s">
        <v>30584</v>
      </c>
      <c r="F1303" s="64" t="s">
        <v>26186</v>
      </c>
      <c r="G1303" s="66">
        <v>226.88374999999996</v>
      </c>
      <c r="H1303" s="64" t="s">
        <v>11569</v>
      </c>
      <c r="I1303" s="67" t="s">
        <v>10986</v>
      </c>
    </row>
    <row r="1304" spans="1:9" ht="15.75" x14ac:dyDescent="0.25">
      <c r="A1304" s="64" t="s">
        <v>29164</v>
      </c>
      <c r="B1304" s="64" t="s">
        <v>30575</v>
      </c>
      <c r="C1304" s="64" t="s">
        <v>30634</v>
      </c>
      <c r="D1304" s="65" t="s">
        <v>30279</v>
      </c>
      <c r="E1304" s="64" t="s">
        <v>30584</v>
      </c>
      <c r="F1304" s="64" t="s">
        <v>26187</v>
      </c>
      <c r="G1304" s="66">
        <v>470.32124999999996</v>
      </c>
      <c r="H1304" s="64" t="s">
        <v>11570</v>
      </c>
      <c r="I1304" s="67" t="s">
        <v>10987</v>
      </c>
    </row>
    <row r="1305" spans="1:9" ht="15.75" x14ac:dyDescent="0.25">
      <c r="A1305" s="64" t="s">
        <v>29165</v>
      </c>
      <c r="B1305" s="64" t="s">
        <v>30575</v>
      </c>
      <c r="C1305" s="64" t="s">
        <v>30634</v>
      </c>
      <c r="D1305" s="65" t="s">
        <v>30280</v>
      </c>
      <c r="E1305" s="64" t="s">
        <v>30584</v>
      </c>
      <c r="F1305" s="64" t="s">
        <v>26188</v>
      </c>
      <c r="G1305" s="66">
        <v>302.83624999999995</v>
      </c>
      <c r="H1305" s="64" t="s">
        <v>11571</v>
      </c>
      <c r="I1305" s="67" t="s">
        <v>10988</v>
      </c>
    </row>
    <row r="1306" spans="1:9" ht="15.75" x14ac:dyDescent="0.25">
      <c r="A1306" s="64" t="s">
        <v>29166</v>
      </c>
      <c r="B1306" s="64" t="s">
        <v>30575</v>
      </c>
      <c r="C1306" s="64" t="s">
        <v>30634</v>
      </c>
      <c r="D1306" s="65" t="s">
        <v>30281</v>
      </c>
      <c r="E1306" s="64" t="s">
        <v>30584</v>
      </c>
      <c r="F1306" s="64" t="s">
        <v>26188</v>
      </c>
      <c r="G1306" s="66">
        <v>296.02</v>
      </c>
      <c r="H1306" s="64" t="s">
        <v>11572</v>
      </c>
      <c r="I1306" s="67" t="s">
        <v>10989</v>
      </c>
    </row>
    <row r="1307" spans="1:9" ht="15.75" x14ac:dyDescent="0.25">
      <c r="A1307" s="64" t="s">
        <v>29167</v>
      </c>
      <c r="B1307" s="64" t="s">
        <v>30575</v>
      </c>
      <c r="C1307" s="64" t="s">
        <v>30634</v>
      </c>
      <c r="D1307" s="65" t="s">
        <v>30282</v>
      </c>
      <c r="E1307" s="64" t="s">
        <v>30584</v>
      </c>
      <c r="F1307" s="64" t="s">
        <v>26189</v>
      </c>
      <c r="G1307" s="66">
        <v>287.25624999999997</v>
      </c>
      <c r="H1307" s="64" t="s">
        <v>11573</v>
      </c>
      <c r="I1307" s="67" t="s">
        <v>10990</v>
      </c>
    </row>
    <row r="1308" spans="1:9" ht="15.75" x14ac:dyDescent="0.25">
      <c r="A1308" s="64" t="s">
        <v>29168</v>
      </c>
      <c r="B1308" s="64" t="s">
        <v>30575</v>
      </c>
      <c r="C1308" s="64" t="s">
        <v>30634</v>
      </c>
      <c r="D1308" s="65" t="s">
        <v>30283</v>
      </c>
      <c r="E1308" s="64" t="s">
        <v>30584</v>
      </c>
      <c r="F1308" s="64" t="s">
        <v>26190</v>
      </c>
      <c r="G1308" s="66">
        <v>441.10874999999999</v>
      </c>
      <c r="H1308" s="64" t="s">
        <v>11574</v>
      </c>
      <c r="I1308" s="67" t="s">
        <v>10991</v>
      </c>
    </row>
    <row r="1309" spans="1:9" ht="15.75" x14ac:dyDescent="0.25">
      <c r="A1309" s="64" t="s">
        <v>29169</v>
      </c>
      <c r="B1309" s="64" t="s">
        <v>30575</v>
      </c>
      <c r="C1309" s="64" t="s">
        <v>30634</v>
      </c>
      <c r="D1309" s="65" t="s">
        <v>30284</v>
      </c>
      <c r="E1309" s="64" t="s">
        <v>30584</v>
      </c>
      <c r="F1309" s="64" t="s">
        <v>26082</v>
      </c>
      <c r="G1309" s="66">
        <v>366.12999999999994</v>
      </c>
      <c r="H1309" s="64" t="s">
        <v>11575</v>
      </c>
      <c r="I1309" s="67" t="s">
        <v>10992</v>
      </c>
    </row>
    <row r="1310" spans="1:9" s="62" customFormat="1" ht="15.75" x14ac:dyDescent="0.25">
      <c r="A1310" s="64" t="s">
        <v>29170</v>
      </c>
      <c r="B1310" s="64" t="s">
        <v>30576</v>
      </c>
      <c r="C1310" s="64" t="s">
        <v>30634</v>
      </c>
      <c r="D1310" s="65" t="s">
        <v>30285</v>
      </c>
      <c r="E1310" s="64" t="s">
        <v>30584</v>
      </c>
      <c r="F1310" s="64" t="s">
        <v>26003</v>
      </c>
      <c r="G1310" s="66">
        <v>252.20124999999999</v>
      </c>
      <c r="H1310" s="64" t="s">
        <v>11576</v>
      </c>
      <c r="I1310" s="67" t="s">
        <v>10993</v>
      </c>
    </row>
    <row r="1311" spans="1:9" ht="15.75" x14ac:dyDescent="0.25">
      <c r="A1311" s="64" t="s">
        <v>29171</v>
      </c>
      <c r="B1311" s="64" t="s">
        <v>30576</v>
      </c>
      <c r="C1311" s="64" t="s">
        <v>30634</v>
      </c>
      <c r="D1311" s="65" t="s">
        <v>30286</v>
      </c>
      <c r="E1311" s="64" t="s">
        <v>30584</v>
      </c>
      <c r="F1311" s="64" t="s">
        <v>26191</v>
      </c>
      <c r="G1311" s="66">
        <v>168.45874999999998</v>
      </c>
      <c r="H1311" s="64" t="s">
        <v>11577</v>
      </c>
      <c r="I1311" s="67" t="s">
        <v>10994</v>
      </c>
    </row>
    <row r="1312" spans="1:9" ht="15.75" x14ac:dyDescent="0.2">
      <c r="A1312" s="64" t="s">
        <v>34881</v>
      </c>
      <c r="B1312" s="64" t="s">
        <v>30575</v>
      </c>
      <c r="C1312" s="64" t="s">
        <v>30634</v>
      </c>
      <c r="D1312" s="65" t="s">
        <v>34882</v>
      </c>
      <c r="E1312" s="68" t="s">
        <v>30585</v>
      </c>
      <c r="F1312" s="64" t="s">
        <v>34883</v>
      </c>
      <c r="G1312" s="66">
        <v>253.17499999999998</v>
      </c>
      <c r="H1312" s="69" t="s">
        <v>34884</v>
      </c>
      <c r="I1312" s="69" t="s">
        <v>34885</v>
      </c>
    </row>
    <row r="1313" spans="1:9" ht="15.75" x14ac:dyDescent="0.25">
      <c r="A1313" s="64" t="s">
        <v>29172</v>
      </c>
      <c r="B1313" s="64" t="s">
        <v>30576</v>
      </c>
      <c r="C1313" s="64" t="s">
        <v>30634</v>
      </c>
      <c r="D1313" s="65" t="s">
        <v>30287</v>
      </c>
      <c r="E1313" s="64" t="s">
        <v>30585</v>
      </c>
      <c r="F1313" s="64" t="s">
        <v>26192</v>
      </c>
      <c r="G1313" s="66">
        <v>224.93624999999997</v>
      </c>
      <c r="H1313" s="64" t="s">
        <v>11578</v>
      </c>
      <c r="I1313" s="67" t="s">
        <v>10995</v>
      </c>
    </row>
    <row r="1314" spans="1:9" ht="15.75" x14ac:dyDescent="0.25">
      <c r="A1314" s="64" t="s">
        <v>29173</v>
      </c>
      <c r="B1314" s="64" t="s">
        <v>30576</v>
      </c>
      <c r="C1314" s="64" t="s">
        <v>30634</v>
      </c>
      <c r="D1314" s="65" t="s">
        <v>30288</v>
      </c>
      <c r="E1314" s="64" t="s">
        <v>30586</v>
      </c>
      <c r="F1314" s="64" t="s">
        <v>25834</v>
      </c>
      <c r="G1314" s="66">
        <v>406.82249999999993</v>
      </c>
      <c r="H1314" s="64" t="s">
        <v>11579</v>
      </c>
      <c r="I1314" s="67" t="s">
        <v>10996</v>
      </c>
    </row>
    <row r="1315" spans="1:9" ht="15.75" x14ac:dyDescent="0.25">
      <c r="A1315" s="64" t="s">
        <v>29174</v>
      </c>
      <c r="B1315" s="64" t="s">
        <v>30576</v>
      </c>
      <c r="C1315" s="64" t="s">
        <v>30634</v>
      </c>
      <c r="D1315" s="65" t="s">
        <v>30289</v>
      </c>
      <c r="E1315" s="64" t="s">
        <v>30584</v>
      </c>
      <c r="F1315" s="64" t="s">
        <v>26193</v>
      </c>
      <c r="G1315" s="66">
        <v>323.28499999999997</v>
      </c>
      <c r="H1315" s="64" t="s">
        <v>11580</v>
      </c>
      <c r="I1315" s="67" t="s">
        <v>10997</v>
      </c>
    </row>
    <row r="1316" spans="1:9" ht="15.75" x14ac:dyDescent="0.25">
      <c r="A1316" s="64" t="s">
        <v>29175</v>
      </c>
      <c r="B1316" s="64" t="s">
        <v>30576</v>
      </c>
      <c r="C1316" s="64" t="s">
        <v>30634</v>
      </c>
      <c r="D1316" s="65" t="s">
        <v>30290</v>
      </c>
      <c r="E1316" s="64" t="s">
        <v>30584</v>
      </c>
      <c r="F1316" s="64" t="s">
        <v>26194</v>
      </c>
      <c r="G1316" s="66">
        <v>232.72624999999999</v>
      </c>
      <c r="H1316" s="64" t="s">
        <v>11581</v>
      </c>
      <c r="I1316" s="67" t="s">
        <v>10998</v>
      </c>
    </row>
    <row r="1317" spans="1:9" ht="15.75" x14ac:dyDescent="0.25">
      <c r="A1317" s="64" t="s">
        <v>29176</v>
      </c>
      <c r="B1317" s="64" t="s">
        <v>30576</v>
      </c>
      <c r="C1317" s="64" t="s">
        <v>30634</v>
      </c>
      <c r="D1317" s="65" t="s">
        <v>30291</v>
      </c>
      <c r="E1317" s="64" t="s">
        <v>30584</v>
      </c>
      <c r="F1317" s="64" t="s">
        <v>26195</v>
      </c>
      <c r="G1317" s="66">
        <v>180.14374999999998</v>
      </c>
      <c r="H1317" s="64" t="s">
        <v>11582</v>
      </c>
      <c r="I1317" s="67" t="s">
        <v>10999</v>
      </c>
    </row>
    <row r="1318" spans="1:9" ht="15.75" x14ac:dyDescent="0.25">
      <c r="A1318" s="64" t="s">
        <v>29177</v>
      </c>
      <c r="B1318" s="64" t="s">
        <v>30576</v>
      </c>
      <c r="C1318" s="64" t="s">
        <v>30634</v>
      </c>
      <c r="D1318" s="65" t="s">
        <v>30292</v>
      </c>
      <c r="E1318" s="64" t="s">
        <v>30584</v>
      </c>
      <c r="F1318" s="64" t="s">
        <v>26155</v>
      </c>
      <c r="G1318" s="66">
        <v>170.40624999999997</v>
      </c>
      <c r="H1318" s="64" t="s">
        <v>11583</v>
      </c>
      <c r="I1318" s="67" t="s">
        <v>11000</v>
      </c>
    </row>
    <row r="1319" spans="1:9" ht="15.75" x14ac:dyDescent="0.25">
      <c r="A1319" s="64" t="s">
        <v>29178</v>
      </c>
      <c r="B1319" s="64" t="s">
        <v>30576</v>
      </c>
      <c r="C1319" s="64" t="s">
        <v>30634</v>
      </c>
      <c r="D1319" s="65" t="s">
        <v>30293</v>
      </c>
      <c r="E1319" s="64" t="s">
        <v>30584</v>
      </c>
      <c r="F1319" s="64" t="s">
        <v>26196</v>
      </c>
      <c r="G1319" s="66">
        <v>305.75749999999999</v>
      </c>
      <c r="H1319" s="64" t="s">
        <v>11584</v>
      </c>
      <c r="I1319" s="67" t="s">
        <v>11001</v>
      </c>
    </row>
    <row r="1320" spans="1:9" ht="15.75" x14ac:dyDescent="0.25">
      <c r="A1320" s="64" t="s">
        <v>29179</v>
      </c>
      <c r="B1320" s="64" t="s">
        <v>30576</v>
      </c>
      <c r="C1320" s="64" t="s">
        <v>30634</v>
      </c>
      <c r="D1320" s="65" t="s">
        <v>30294</v>
      </c>
      <c r="E1320" s="64" t="s">
        <v>30584</v>
      </c>
      <c r="F1320" s="64" t="s">
        <v>26197</v>
      </c>
      <c r="G1320" s="66">
        <v>306.73124999999999</v>
      </c>
      <c r="H1320" s="64" t="s">
        <v>11585</v>
      </c>
      <c r="I1320" s="67" t="s">
        <v>11002</v>
      </c>
    </row>
    <row r="1321" spans="1:9" ht="15.75" x14ac:dyDescent="0.25">
      <c r="A1321" s="64" t="s">
        <v>29180</v>
      </c>
      <c r="B1321" s="64" t="s">
        <v>30576</v>
      </c>
      <c r="C1321" s="64" t="s">
        <v>30634</v>
      </c>
      <c r="D1321" s="65" t="s">
        <v>30295</v>
      </c>
      <c r="E1321" s="64" t="s">
        <v>30584</v>
      </c>
      <c r="F1321" s="64" t="s">
        <v>26198</v>
      </c>
      <c r="G1321" s="66">
        <v>323.28499999999997</v>
      </c>
      <c r="H1321" s="64" t="s">
        <v>11586</v>
      </c>
      <c r="I1321" s="67" t="s">
        <v>11003</v>
      </c>
    </row>
    <row r="1322" spans="1:9" ht="15.75" x14ac:dyDescent="0.25">
      <c r="A1322" s="64" t="s">
        <v>29181</v>
      </c>
      <c r="B1322" s="64" t="s">
        <v>30576</v>
      </c>
      <c r="C1322" s="64" t="s">
        <v>30634</v>
      </c>
      <c r="D1322" s="65" t="s">
        <v>30296</v>
      </c>
      <c r="E1322" s="64" t="s">
        <v>30584</v>
      </c>
      <c r="F1322" s="64" t="s">
        <v>26199</v>
      </c>
      <c r="G1322" s="66">
        <v>181.11749999999998</v>
      </c>
      <c r="H1322" s="64" t="s">
        <v>11587</v>
      </c>
      <c r="I1322" s="67" t="s">
        <v>11004</v>
      </c>
    </row>
    <row r="1323" spans="1:9" ht="15.75" x14ac:dyDescent="0.25">
      <c r="A1323" s="64" t="s">
        <v>29182</v>
      </c>
      <c r="B1323" s="64" t="s">
        <v>30576</v>
      </c>
      <c r="C1323" s="64" t="s">
        <v>30634</v>
      </c>
      <c r="D1323" s="65" t="s">
        <v>30297</v>
      </c>
      <c r="E1323" s="64" t="s">
        <v>30584</v>
      </c>
      <c r="F1323" s="64" t="s">
        <v>26200</v>
      </c>
      <c r="G1323" s="66">
        <v>231.75249999999997</v>
      </c>
      <c r="H1323" s="64" t="s">
        <v>11588</v>
      </c>
      <c r="I1323" s="67" t="s">
        <v>11005</v>
      </c>
    </row>
    <row r="1324" spans="1:9" ht="15.75" x14ac:dyDescent="0.25">
      <c r="A1324" s="64" t="s">
        <v>29183</v>
      </c>
      <c r="B1324" s="64" t="s">
        <v>30575</v>
      </c>
      <c r="C1324" s="64" t="s">
        <v>30634</v>
      </c>
      <c r="D1324" s="65" t="s">
        <v>30298</v>
      </c>
      <c r="E1324" s="64" t="s">
        <v>30584</v>
      </c>
      <c r="F1324" s="64" t="s">
        <v>26201</v>
      </c>
      <c r="G1324" s="66">
        <v>263.88624999999996</v>
      </c>
      <c r="H1324" s="64" t="s">
        <v>11589</v>
      </c>
      <c r="I1324" s="67" t="s">
        <v>11006</v>
      </c>
    </row>
    <row r="1325" spans="1:9" ht="15.75" x14ac:dyDescent="0.25">
      <c r="A1325" s="64" t="s">
        <v>29184</v>
      </c>
      <c r="B1325" s="64" t="s">
        <v>30576</v>
      </c>
      <c r="C1325" s="64" t="s">
        <v>30634</v>
      </c>
      <c r="D1325" s="65" t="s">
        <v>30299</v>
      </c>
      <c r="E1325" s="64" t="s">
        <v>30584</v>
      </c>
      <c r="F1325" s="64" t="s">
        <v>26201</v>
      </c>
      <c r="G1325" s="66">
        <v>170.40624999999997</v>
      </c>
      <c r="H1325" s="64" t="s">
        <v>11590</v>
      </c>
      <c r="I1325" s="67" t="s">
        <v>11007</v>
      </c>
    </row>
    <row r="1326" spans="1:9" ht="15.75" x14ac:dyDescent="0.25">
      <c r="A1326" s="64" t="s">
        <v>25676</v>
      </c>
      <c r="B1326" s="64" t="s">
        <v>30576</v>
      </c>
      <c r="C1326" s="64" t="s">
        <v>30634</v>
      </c>
      <c r="D1326" s="65" t="s">
        <v>19314</v>
      </c>
      <c r="E1326" s="64" t="s">
        <v>30584</v>
      </c>
      <c r="F1326" s="64" t="s">
        <v>26082</v>
      </c>
      <c r="G1326" s="66">
        <v>155.79999999999998</v>
      </c>
      <c r="H1326" s="64" t="s">
        <v>6677</v>
      </c>
      <c r="I1326" s="67" t="s">
        <v>848</v>
      </c>
    </row>
    <row r="1327" spans="1:9" ht="15.75" x14ac:dyDescent="0.25">
      <c r="A1327" s="64" t="s">
        <v>29185</v>
      </c>
      <c r="B1327" s="64" t="s">
        <v>30575</v>
      </c>
      <c r="C1327" s="64" t="s">
        <v>30634</v>
      </c>
      <c r="D1327" s="65" t="s">
        <v>30300</v>
      </c>
      <c r="E1327" s="64" t="s">
        <v>30584</v>
      </c>
      <c r="F1327" s="64" t="s">
        <v>26202</v>
      </c>
      <c r="G1327" s="66">
        <v>233.7</v>
      </c>
      <c r="H1327" s="64" t="s">
        <v>11591</v>
      </c>
      <c r="I1327" s="67" t="s">
        <v>11008</v>
      </c>
    </row>
    <row r="1328" spans="1:9" s="62" customFormat="1" ht="15.75" x14ac:dyDescent="0.25">
      <c r="A1328" s="64" t="s">
        <v>29186</v>
      </c>
      <c r="B1328" s="64" t="s">
        <v>30576</v>
      </c>
      <c r="C1328" s="64" t="s">
        <v>30634</v>
      </c>
      <c r="D1328" s="65" t="s">
        <v>30301</v>
      </c>
      <c r="E1328" s="64" t="s">
        <v>30584</v>
      </c>
      <c r="F1328" s="64" t="s">
        <v>26202</v>
      </c>
      <c r="G1328" s="66">
        <v>223.96249999999998</v>
      </c>
      <c r="H1328" s="64" t="s">
        <v>11592</v>
      </c>
      <c r="I1328" s="67" t="s">
        <v>11009</v>
      </c>
    </row>
    <row r="1329" spans="1:9" s="62" customFormat="1" ht="15.75" x14ac:dyDescent="0.25">
      <c r="A1329" s="64" t="s">
        <v>29187</v>
      </c>
      <c r="B1329" s="64" t="s">
        <v>30575</v>
      </c>
      <c r="C1329" s="64" t="s">
        <v>30634</v>
      </c>
      <c r="D1329" s="65" t="s">
        <v>30302</v>
      </c>
      <c r="E1329" s="64" t="s">
        <v>30588</v>
      </c>
      <c r="F1329" s="64" t="s">
        <v>25668</v>
      </c>
      <c r="G1329" s="66">
        <v>278.74874999999997</v>
      </c>
      <c r="H1329" s="64" t="s">
        <v>11593</v>
      </c>
      <c r="I1329" s="67" t="s">
        <v>11010</v>
      </c>
    </row>
    <row r="1330" spans="1:9" s="62" customFormat="1" ht="15.75" x14ac:dyDescent="0.2">
      <c r="A1330" s="64" t="s">
        <v>34994</v>
      </c>
      <c r="B1330" s="64" t="s">
        <v>30575</v>
      </c>
      <c r="C1330" s="64" t="s">
        <v>30634</v>
      </c>
      <c r="D1330" s="65" t="s">
        <v>34995</v>
      </c>
      <c r="E1330" s="68" t="s">
        <v>30584</v>
      </c>
      <c r="F1330" s="64" t="s">
        <v>26518</v>
      </c>
      <c r="G1330" s="66">
        <v>204.48749999999998</v>
      </c>
      <c r="H1330" s="69" t="s">
        <v>34996</v>
      </c>
      <c r="I1330" s="69" t="s">
        <v>34997</v>
      </c>
    </row>
    <row r="1331" spans="1:9" s="62" customFormat="1" ht="15.75" x14ac:dyDescent="0.2">
      <c r="A1331" s="64" t="s">
        <v>34886</v>
      </c>
      <c r="B1331" s="64" t="s">
        <v>30575</v>
      </c>
      <c r="C1331" s="64" t="s">
        <v>30634</v>
      </c>
      <c r="D1331" s="65" t="s">
        <v>34887</v>
      </c>
      <c r="E1331" s="68" t="s">
        <v>30584</v>
      </c>
      <c r="F1331" s="64" t="s">
        <v>34888</v>
      </c>
      <c r="G1331" s="66">
        <v>457.66249999999997</v>
      </c>
      <c r="H1331" s="69" t="s">
        <v>34889</v>
      </c>
      <c r="I1331" s="69" t="s">
        <v>34890</v>
      </c>
    </row>
    <row r="1332" spans="1:9" s="62" customFormat="1" ht="15.75" x14ac:dyDescent="0.2">
      <c r="A1332" s="64" t="s">
        <v>34891</v>
      </c>
      <c r="B1332" s="64" t="s">
        <v>30575</v>
      </c>
      <c r="C1332" s="64" t="s">
        <v>30634</v>
      </c>
      <c r="D1332" s="65" t="s">
        <v>34892</v>
      </c>
      <c r="E1332" s="68" t="s">
        <v>30584</v>
      </c>
      <c r="F1332" s="64" t="s">
        <v>34893</v>
      </c>
      <c r="G1332" s="66">
        <v>321.33749999999998</v>
      </c>
      <c r="H1332" s="69" t="s">
        <v>34894</v>
      </c>
      <c r="I1332" s="69" t="s">
        <v>34895</v>
      </c>
    </row>
    <row r="1333" spans="1:9" s="62" customFormat="1" ht="15.75" x14ac:dyDescent="0.2">
      <c r="A1333" s="64" t="s">
        <v>34896</v>
      </c>
      <c r="B1333" s="64" t="s">
        <v>30575</v>
      </c>
      <c r="C1333" s="64" t="s">
        <v>30634</v>
      </c>
      <c r="D1333" s="65" t="s">
        <v>34897</v>
      </c>
      <c r="E1333" s="68" t="s">
        <v>30584</v>
      </c>
      <c r="F1333" s="64" t="s">
        <v>34898</v>
      </c>
      <c r="G1333" s="66">
        <v>260.96499999999997</v>
      </c>
      <c r="H1333" s="69" t="s">
        <v>34899</v>
      </c>
      <c r="I1333" s="69" t="s">
        <v>34900</v>
      </c>
    </row>
    <row r="1334" spans="1:9" s="62" customFormat="1" ht="15.75" x14ac:dyDescent="0.2">
      <c r="A1334" s="64" t="s">
        <v>34901</v>
      </c>
      <c r="B1334" s="64" t="s">
        <v>30575</v>
      </c>
      <c r="C1334" s="64" t="s">
        <v>30634</v>
      </c>
      <c r="D1334" s="65" t="s">
        <v>34902</v>
      </c>
      <c r="E1334" s="68" t="s">
        <v>30585</v>
      </c>
      <c r="F1334" s="64" t="s">
        <v>34883</v>
      </c>
      <c r="G1334" s="66">
        <v>251.22749999999996</v>
      </c>
      <c r="H1334" s="69" t="s">
        <v>34903</v>
      </c>
      <c r="I1334" s="69" t="s">
        <v>34904</v>
      </c>
    </row>
    <row r="1335" spans="1:9" s="62" customFormat="1" ht="15.75" x14ac:dyDescent="0.2">
      <c r="A1335" s="64" t="s">
        <v>34905</v>
      </c>
      <c r="B1335" s="64" t="s">
        <v>30576</v>
      </c>
      <c r="C1335" s="64" t="s">
        <v>30634</v>
      </c>
      <c r="D1335" s="65" t="s">
        <v>34906</v>
      </c>
      <c r="E1335" s="68" t="s">
        <v>30584</v>
      </c>
      <c r="F1335" s="64" t="s">
        <v>34907</v>
      </c>
      <c r="G1335" s="66">
        <v>248.30624999999998</v>
      </c>
      <c r="H1335" s="69" t="s">
        <v>34908</v>
      </c>
      <c r="I1335" s="69" t="s">
        <v>34909</v>
      </c>
    </row>
    <row r="1336" spans="1:9" s="62" customFormat="1" ht="15.75" x14ac:dyDescent="0.2">
      <c r="A1336" s="64" t="s">
        <v>34910</v>
      </c>
      <c r="B1336" s="64" t="s">
        <v>30576</v>
      </c>
      <c r="C1336" s="64" t="s">
        <v>30634</v>
      </c>
      <c r="D1336" s="65" t="s">
        <v>34911</v>
      </c>
      <c r="E1336" s="68" t="s">
        <v>30584</v>
      </c>
      <c r="F1336" s="64" t="s">
        <v>34912</v>
      </c>
      <c r="G1336" s="66">
        <v>564.77499999999998</v>
      </c>
      <c r="H1336" s="69" t="s">
        <v>34913</v>
      </c>
      <c r="I1336" s="69" t="s">
        <v>34914</v>
      </c>
    </row>
    <row r="1337" spans="1:9" s="62" customFormat="1" ht="15.75" x14ac:dyDescent="0.2">
      <c r="A1337" s="64" t="s">
        <v>34915</v>
      </c>
      <c r="B1337" s="64" t="s">
        <v>30576</v>
      </c>
      <c r="C1337" s="64" t="s">
        <v>30634</v>
      </c>
      <c r="D1337" s="65" t="s">
        <v>34916</v>
      </c>
      <c r="E1337" s="68" t="s">
        <v>30584</v>
      </c>
      <c r="F1337" s="64" t="s">
        <v>34917</v>
      </c>
      <c r="G1337" s="66">
        <v>243.43749999999997</v>
      </c>
      <c r="H1337" s="69" t="s">
        <v>34918</v>
      </c>
      <c r="I1337" s="69" t="s">
        <v>34919</v>
      </c>
    </row>
    <row r="1338" spans="1:9" s="62" customFormat="1" ht="15.75" x14ac:dyDescent="0.2">
      <c r="A1338" s="64" t="s">
        <v>34920</v>
      </c>
      <c r="B1338" s="64" t="s">
        <v>30576</v>
      </c>
      <c r="C1338" s="64" t="s">
        <v>30634</v>
      </c>
      <c r="D1338" s="65" t="s">
        <v>34921</v>
      </c>
      <c r="E1338" s="68" t="s">
        <v>30584</v>
      </c>
      <c r="F1338" s="64" t="s">
        <v>25887</v>
      </c>
      <c r="G1338" s="66">
        <v>310.62624999999997</v>
      </c>
      <c r="H1338" s="69" t="s">
        <v>34922</v>
      </c>
      <c r="I1338" s="69" t="s">
        <v>34923</v>
      </c>
    </row>
    <row r="1339" spans="1:9" s="62" customFormat="1" ht="15.75" x14ac:dyDescent="0.2">
      <c r="A1339" s="64" t="s">
        <v>34924</v>
      </c>
      <c r="B1339" s="64" t="s">
        <v>30576</v>
      </c>
      <c r="C1339" s="64" t="s">
        <v>30634</v>
      </c>
      <c r="D1339" s="65" t="s">
        <v>34925</v>
      </c>
      <c r="E1339" s="68" t="s">
        <v>30586</v>
      </c>
      <c r="F1339" s="64" t="s">
        <v>34926</v>
      </c>
      <c r="G1339" s="66">
        <v>290.58749999999998</v>
      </c>
      <c r="H1339" s="69" t="s">
        <v>34927</v>
      </c>
      <c r="I1339" s="69" t="s">
        <v>34928</v>
      </c>
    </row>
    <row r="1340" spans="1:9" s="62" customFormat="1" ht="15.75" x14ac:dyDescent="0.2">
      <c r="A1340" s="64" t="s">
        <v>34929</v>
      </c>
      <c r="B1340" s="64" t="s">
        <v>30576</v>
      </c>
      <c r="C1340" s="64" t="s">
        <v>30634</v>
      </c>
      <c r="D1340" s="65" t="s">
        <v>34930</v>
      </c>
      <c r="E1340" s="64" t="s">
        <v>30588</v>
      </c>
      <c r="F1340" s="64" t="s">
        <v>34931</v>
      </c>
      <c r="G1340" s="66">
        <v>288.43499999999995</v>
      </c>
      <c r="H1340" s="69" t="s">
        <v>34932</v>
      </c>
      <c r="I1340" s="69" t="s">
        <v>34933</v>
      </c>
    </row>
    <row r="1341" spans="1:9" s="62" customFormat="1" ht="15.75" x14ac:dyDescent="0.2">
      <c r="A1341" s="64" t="s">
        <v>34934</v>
      </c>
      <c r="B1341" s="64" t="s">
        <v>30576</v>
      </c>
      <c r="C1341" s="64" t="s">
        <v>30634</v>
      </c>
      <c r="D1341" s="65" t="s">
        <v>34935</v>
      </c>
      <c r="E1341" s="68" t="s">
        <v>30584</v>
      </c>
      <c r="F1341" s="64" t="s">
        <v>27230</v>
      </c>
      <c r="G1341" s="66">
        <v>349.57624999999996</v>
      </c>
      <c r="H1341" s="69" t="s">
        <v>34936</v>
      </c>
      <c r="I1341" s="69" t="s">
        <v>34937</v>
      </c>
    </row>
    <row r="1342" spans="1:9" s="62" customFormat="1" ht="15.75" x14ac:dyDescent="0.2">
      <c r="A1342" s="64" t="s">
        <v>34938</v>
      </c>
      <c r="B1342" s="64" t="s">
        <v>30576</v>
      </c>
      <c r="C1342" s="64" t="s">
        <v>30634</v>
      </c>
      <c r="D1342" s="65" t="s">
        <v>34939</v>
      </c>
      <c r="E1342" s="68" t="s">
        <v>30584</v>
      </c>
      <c r="F1342" s="64" t="s">
        <v>27189</v>
      </c>
      <c r="G1342" s="66">
        <v>233.7</v>
      </c>
      <c r="H1342" s="69" t="s">
        <v>34940</v>
      </c>
      <c r="I1342" s="69" t="s">
        <v>34941</v>
      </c>
    </row>
    <row r="1343" spans="1:9" s="62" customFormat="1" ht="15.75" x14ac:dyDescent="0.2">
      <c r="A1343" s="64" t="s">
        <v>34942</v>
      </c>
      <c r="B1343" s="64" t="s">
        <v>30576</v>
      </c>
      <c r="C1343" s="64" t="s">
        <v>30634</v>
      </c>
      <c r="D1343" s="65" t="s">
        <v>34943</v>
      </c>
      <c r="E1343" s="68" t="s">
        <v>30584</v>
      </c>
      <c r="F1343" s="64" t="s">
        <v>34944</v>
      </c>
      <c r="G1343" s="66">
        <v>395.34249999999997</v>
      </c>
      <c r="H1343" s="69" t="s">
        <v>34945</v>
      </c>
      <c r="I1343" s="69" t="s">
        <v>34946</v>
      </c>
    </row>
    <row r="1344" spans="1:9" s="62" customFormat="1" ht="15.75" x14ac:dyDescent="0.2">
      <c r="A1344" s="64" t="s">
        <v>34947</v>
      </c>
      <c r="B1344" s="64" t="s">
        <v>30576</v>
      </c>
      <c r="C1344" s="64" t="s">
        <v>30634</v>
      </c>
      <c r="D1344" s="65" t="s">
        <v>34948</v>
      </c>
      <c r="E1344" s="68" t="s">
        <v>30584</v>
      </c>
      <c r="F1344" s="64" t="s">
        <v>25974</v>
      </c>
      <c r="G1344" s="66">
        <v>290.17750000000001</v>
      </c>
      <c r="H1344" s="69" t="s">
        <v>34949</v>
      </c>
      <c r="I1344" s="69" t="s">
        <v>34950</v>
      </c>
    </row>
    <row r="1345" spans="1:9" s="62" customFormat="1" ht="15.75" x14ac:dyDescent="0.2">
      <c r="A1345" s="64" t="s">
        <v>34951</v>
      </c>
      <c r="B1345" s="64" t="s">
        <v>30576</v>
      </c>
      <c r="C1345" s="64" t="s">
        <v>30634</v>
      </c>
      <c r="D1345" s="65" t="s">
        <v>34952</v>
      </c>
      <c r="E1345" s="68" t="s">
        <v>30584</v>
      </c>
      <c r="F1345" s="64" t="s">
        <v>25971</v>
      </c>
      <c r="G1345" s="66">
        <v>345.68124999999998</v>
      </c>
      <c r="H1345" s="69" t="s">
        <v>34953</v>
      </c>
      <c r="I1345" s="69" t="s">
        <v>34954</v>
      </c>
    </row>
    <row r="1346" spans="1:9" s="62" customFormat="1" ht="15.75" x14ac:dyDescent="0.2">
      <c r="A1346" s="64" t="s">
        <v>34955</v>
      </c>
      <c r="B1346" s="64" t="s">
        <v>30576</v>
      </c>
      <c r="C1346" s="64" t="s">
        <v>30634</v>
      </c>
      <c r="D1346" s="65" t="s">
        <v>34956</v>
      </c>
      <c r="E1346" s="68" t="s">
        <v>30584</v>
      </c>
      <c r="F1346" s="64" t="s">
        <v>28716</v>
      </c>
      <c r="G1346" s="66">
        <v>296.02</v>
      </c>
      <c r="H1346" s="69" t="s">
        <v>34957</v>
      </c>
      <c r="I1346" s="69" t="s">
        <v>34958</v>
      </c>
    </row>
    <row r="1347" spans="1:9" s="62" customFormat="1" ht="15.75" x14ac:dyDescent="0.2">
      <c r="A1347" s="64" t="s">
        <v>34959</v>
      </c>
      <c r="B1347" s="64" t="s">
        <v>30576</v>
      </c>
      <c r="C1347" s="64" t="s">
        <v>30634</v>
      </c>
      <c r="D1347" s="65" t="s">
        <v>34960</v>
      </c>
      <c r="E1347" s="68" t="s">
        <v>30584</v>
      </c>
      <c r="F1347" s="64" t="s">
        <v>34961</v>
      </c>
      <c r="G1347" s="66">
        <v>183.06499999999997</v>
      </c>
      <c r="H1347" s="69" t="s">
        <v>34962</v>
      </c>
      <c r="I1347" s="69" t="s">
        <v>34963</v>
      </c>
    </row>
    <row r="1348" spans="1:9" s="62" customFormat="1" ht="15.75" x14ac:dyDescent="0.2">
      <c r="A1348" s="64" t="s">
        <v>34964</v>
      </c>
      <c r="B1348" s="64" t="s">
        <v>30576</v>
      </c>
      <c r="C1348" s="64" t="s">
        <v>30634</v>
      </c>
      <c r="D1348" s="65" t="s">
        <v>34965</v>
      </c>
      <c r="E1348" s="68" t="s">
        <v>30584</v>
      </c>
      <c r="F1348" s="64" t="s">
        <v>34966</v>
      </c>
      <c r="G1348" s="66">
        <v>254.14874999999998</v>
      </c>
      <c r="H1348" s="69" t="s">
        <v>34967</v>
      </c>
      <c r="I1348" s="69" t="s">
        <v>34968</v>
      </c>
    </row>
    <row r="1349" spans="1:9" s="62" customFormat="1" ht="15.75" x14ac:dyDescent="0.2">
      <c r="A1349" s="64" t="s">
        <v>34969</v>
      </c>
      <c r="B1349" s="64" t="s">
        <v>30575</v>
      </c>
      <c r="C1349" s="64" t="s">
        <v>30634</v>
      </c>
      <c r="D1349" s="65" t="s">
        <v>34970</v>
      </c>
      <c r="E1349" s="68" t="s">
        <v>30584</v>
      </c>
      <c r="F1349" s="64" t="s">
        <v>34971</v>
      </c>
      <c r="G1349" s="66">
        <v>559.90625</v>
      </c>
      <c r="H1349" s="69" t="s">
        <v>34972</v>
      </c>
      <c r="I1349" s="69" t="s">
        <v>34973</v>
      </c>
    </row>
    <row r="1350" spans="1:9" s="62" customFormat="1" ht="15.75" x14ac:dyDescent="0.2">
      <c r="A1350" s="64" t="s">
        <v>34974</v>
      </c>
      <c r="B1350" s="64" t="s">
        <v>30576</v>
      </c>
      <c r="C1350" s="64" t="s">
        <v>30634</v>
      </c>
      <c r="D1350" s="65" t="s">
        <v>34975</v>
      </c>
      <c r="E1350" s="68" t="s">
        <v>30584</v>
      </c>
      <c r="F1350" s="64" t="s">
        <v>34976</v>
      </c>
      <c r="G1350" s="66">
        <v>230.77874999999997</v>
      </c>
      <c r="H1350" s="69" t="s">
        <v>34977</v>
      </c>
      <c r="I1350" s="69" t="s">
        <v>34978</v>
      </c>
    </row>
    <row r="1351" spans="1:9" s="62" customFormat="1" ht="15.75" x14ac:dyDescent="0.2">
      <c r="A1351" s="64" t="s">
        <v>34979</v>
      </c>
      <c r="B1351" s="64" t="s">
        <v>30576</v>
      </c>
      <c r="C1351" s="64" t="s">
        <v>30634</v>
      </c>
      <c r="D1351" s="65" t="s">
        <v>34980</v>
      </c>
      <c r="E1351" s="68" t="s">
        <v>30584</v>
      </c>
      <c r="F1351" s="64" t="s">
        <v>34981</v>
      </c>
      <c r="G1351" s="66">
        <v>309.65249999999997</v>
      </c>
      <c r="H1351" s="69" t="s">
        <v>34982</v>
      </c>
      <c r="I1351" s="69" t="s">
        <v>34983</v>
      </c>
    </row>
    <row r="1352" spans="1:9" ht="15.75" x14ac:dyDescent="0.2">
      <c r="A1352" s="64" t="s">
        <v>34984</v>
      </c>
      <c r="B1352" s="64" t="s">
        <v>30576</v>
      </c>
      <c r="C1352" s="64" t="s">
        <v>30634</v>
      </c>
      <c r="D1352" s="65" t="s">
        <v>34985</v>
      </c>
      <c r="E1352" s="68" t="s">
        <v>30586</v>
      </c>
      <c r="F1352" s="64" t="s">
        <v>34986</v>
      </c>
      <c r="G1352" s="66">
        <v>186.19125</v>
      </c>
      <c r="H1352" s="69" t="s">
        <v>34987</v>
      </c>
      <c r="I1352" s="69" t="s">
        <v>34988</v>
      </c>
    </row>
    <row r="1353" spans="1:9" ht="15.75" x14ac:dyDescent="0.2">
      <c r="A1353" s="64" t="s">
        <v>34989</v>
      </c>
      <c r="B1353" s="64" t="s">
        <v>30576</v>
      </c>
      <c r="C1353" s="64" t="s">
        <v>30634</v>
      </c>
      <c r="D1353" s="65" t="s">
        <v>34990</v>
      </c>
      <c r="E1353" s="68" t="s">
        <v>30584</v>
      </c>
      <c r="F1353" s="64" t="s">
        <v>34991</v>
      </c>
      <c r="G1353" s="66">
        <v>230.77874999999997</v>
      </c>
      <c r="H1353" s="69" t="s">
        <v>34992</v>
      </c>
      <c r="I1353" s="69" t="s">
        <v>34993</v>
      </c>
    </row>
    <row r="1354" spans="1:9" ht="15.75" x14ac:dyDescent="0.25">
      <c r="A1354" s="64" t="s">
        <v>30659</v>
      </c>
      <c r="B1354" s="64" t="s">
        <v>30576</v>
      </c>
      <c r="C1354" s="64" t="s">
        <v>30634</v>
      </c>
      <c r="D1354" s="65" t="s">
        <v>30660</v>
      </c>
      <c r="E1354" s="64" t="s">
        <v>30584</v>
      </c>
      <c r="F1354" s="64" t="s">
        <v>30661</v>
      </c>
      <c r="G1354" s="66">
        <v>314.67499999999995</v>
      </c>
      <c r="H1354" s="64"/>
      <c r="I1354" s="67"/>
    </row>
    <row r="1355" spans="1:9" ht="15.75" x14ac:dyDescent="0.2">
      <c r="A1355" s="70" t="s">
        <v>35357</v>
      </c>
      <c r="B1355" s="70" t="s">
        <v>30576</v>
      </c>
      <c r="C1355" s="71" t="s">
        <v>30634</v>
      </c>
      <c r="D1355" s="72" t="s">
        <v>35457</v>
      </c>
      <c r="E1355" s="70" t="s">
        <v>30584</v>
      </c>
      <c r="F1355" s="73" t="s">
        <v>35417</v>
      </c>
      <c r="G1355" s="74">
        <v>191</v>
      </c>
      <c r="H1355" s="70"/>
      <c r="I1355" s="70"/>
    </row>
    <row r="1356" spans="1:9" ht="15.75" x14ac:dyDescent="0.2">
      <c r="A1356" s="70" t="s">
        <v>35358</v>
      </c>
      <c r="B1356" s="70" t="s">
        <v>30576</v>
      </c>
      <c r="C1356" s="71" t="s">
        <v>30634</v>
      </c>
      <c r="D1356" s="72" t="s">
        <v>35458</v>
      </c>
      <c r="E1356" s="70" t="s">
        <v>30584</v>
      </c>
      <c r="F1356" s="73" t="s">
        <v>35418</v>
      </c>
      <c r="G1356" s="74">
        <v>181</v>
      </c>
      <c r="H1356" s="70"/>
      <c r="I1356" s="70"/>
    </row>
    <row r="1357" spans="1:9" ht="15.75" x14ac:dyDescent="0.25">
      <c r="A1357" s="64" t="s">
        <v>13880</v>
      </c>
      <c r="B1357" s="64" t="s">
        <v>30575</v>
      </c>
      <c r="C1357" s="64" t="s">
        <v>30701</v>
      </c>
      <c r="D1357" s="65" t="s">
        <v>19475</v>
      </c>
      <c r="E1357" s="64" t="s">
        <v>30584</v>
      </c>
      <c r="F1357" s="64" t="s">
        <v>25791</v>
      </c>
      <c r="G1357" s="66">
        <v>140.98875000000001</v>
      </c>
      <c r="H1357" s="64" t="s">
        <v>6280</v>
      </c>
      <c r="I1357" s="67" t="s">
        <v>8</v>
      </c>
    </row>
    <row r="1358" spans="1:9" ht="15.75" x14ac:dyDescent="0.25">
      <c r="A1358" s="64" t="s">
        <v>13899</v>
      </c>
      <c r="B1358" s="64" t="s">
        <v>30576</v>
      </c>
      <c r="C1358" s="64" t="s">
        <v>30701</v>
      </c>
      <c r="D1358" s="65" t="s">
        <v>19494</v>
      </c>
      <c r="E1358" s="64" t="s">
        <v>30584</v>
      </c>
      <c r="F1358" s="64" t="s">
        <v>25847</v>
      </c>
      <c r="G1358" s="66">
        <v>123.76874999999998</v>
      </c>
      <c r="H1358" s="64" t="s">
        <v>6289</v>
      </c>
      <c r="I1358" s="67" t="s">
        <v>17</v>
      </c>
    </row>
    <row r="1359" spans="1:9" ht="15.75" x14ac:dyDescent="0.25">
      <c r="A1359" s="64" t="s">
        <v>13900</v>
      </c>
      <c r="B1359" s="64" t="s">
        <v>30576</v>
      </c>
      <c r="C1359" s="64" t="s">
        <v>30701</v>
      </c>
      <c r="D1359" s="65" t="s">
        <v>19495</v>
      </c>
      <c r="E1359" s="64" t="s">
        <v>30584</v>
      </c>
      <c r="F1359" s="64" t="s">
        <v>25847</v>
      </c>
      <c r="G1359" s="66">
        <v>104.39624999999998</v>
      </c>
      <c r="H1359" s="64" t="s">
        <v>6290</v>
      </c>
      <c r="I1359" s="67" t="s">
        <v>18</v>
      </c>
    </row>
    <row r="1360" spans="1:9" ht="15.75" x14ac:dyDescent="0.25">
      <c r="A1360" s="64" t="s">
        <v>13901</v>
      </c>
      <c r="B1360" s="64" t="s">
        <v>30575</v>
      </c>
      <c r="C1360" s="64" t="s">
        <v>30701</v>
      </c>
      <c r="D1360" s="65" t="s">
        <v>19496</v>
      </c>
      <c r="E1360" s="64" t="s">
        <v>30584</v>
      </c>
      <c r="F1360" s="64" t="s">
        <v>25715</v>
      </c>
      <c r="G1360" s="66">
        <v>123.76874999999998</v>
      </c>
      <c r="H1360" s="64" t="s">
        <v>11600</v>
      </c>
      <c r="I1360" s="67" t="s">
        <v>82</v>
      </c>
    </row>
    <row r="1361" spans="1:9" ht="15.75" x14ac:dyDescent="0.25">
      <c r="A1361" s="64" t="s">
        <v>13881</v>
      </c>
      <c r="B1361" s="64" t="s">
        <v>30575</v>
      </c>
      <c r="C1361" s="64" t="s">
        <v>30701</v>
      </c>
      <c r="D1361" s="65" t="s">
        <v>19476</v>
      </c>
      <c r="E1361" s="64" t="s">
        <v>30584</v>
      </c>
      <c r="F1361" s="64" t="s">
        <v>26205</v>
      </c>
      <c r="G1361" s="66">
        <v>91.481249999999989</v>
      </c>
      <c r="H1361" s="64" t="s">
        <v>11596</v>
      </c>
      <c r="I1361" s="67" t="s">
        <v>83</v>
      </c>
    </row>
    <row r="1362" spans="1:9" ht="15.75" x14ac:dyDescent="0.25">
      <c r="A1362" s="64" t="s">
        <v>13882</v>
      </c>
      <c r="B1362" s="64" t="s">
        <v>30575</v>
      </c>
      <c r="C1362" s="64" t="s">
        <v>30701</v>
      </c>
      <c r="D1362" s="65" t="s">
        <v>19477</v>
      </c>
      <c r="E1362" s="64" t="s">
        <v>30584</v>
      </c>
      <c r="F1362" s="64" t="s">
        <v>25932</v>
      </c>
      <c r="G1362" s="66">
        <v>108.70124999999999</v>
      </c>
      <c r="H1362" s="64" t="s">
        <v>6298</v>
      </c>
      <c r="I1362" s="67" t="s">
        <v>84</v>
      </c>
    </row>
    <row r="1363" spans="1:9" ht="15.75" x14ac:dyDescent="0.25">
      <c r="A1363" s="64" t="s">
        <v>13883</v>
      </c>
      <c r="B1363" s="64" t="s">
        <v>30575</v>
      </c>
      <c r="C1363" s="64" t="s">
        <v>30701</v>
      </c>
      <c r="D1363" s="65" t="s">
        <v>19478</v>
      </c>
      <c r="E1363" s="64" t="s">
        <v>30584</v>
      </c>
      <c r="F1363" s="64" t="s">
        <v>25932</v>
      </c>
      <c r="G1363" s="66">
        <v>106.54875</v>
      </c>
      <c r="H1363" s="64" t="s">
        <v>6299</v>
      </c>
      <c r="I1363" s="67" t="s">
        <v>85</v>
      </c>
    </row>
    <row r="1364" spans="1:9" ht="15.75" x14ac:dyDescent="0.25">
      <c r="A1364" s="64" t="s">
        <v>13884</v>
      </c>
      <c r="B1364" s="64" t="s">
        <v>30575</v>
      </c>
      <c r="C1364" s="64" t="s">
        <v>30701</v>
      </c>
      <c r="D1364" s="65" t="s">
        <v>19479</v>
      </c>
      <c r="E1364" s="64" t="s">
        <v>30584</v>
      </c>
      <c r="F1364" s="64" t="s">
        <v>25941</v>
      </c>
      <c r="G1364" s="66">
        <v>143.14124999999999</v>
      </c>
      <c r="H1364" s="64" t="s">
        <v>6300</v>
      </c>
      <c r="I1364" s="67" t="s">
        <v>86</v>
      </c>
    </row>
    <row r="1365" spans="1:9" ht="15.75" x14ac:dyDescent="0.25">
      <c r="A1365" s="64" t="s">
        <v>13885</v>
      </c>
      <c r="B1365" s="64" t="s">
        <v>30575</v>
      </c>
      <c r="C1365" s="64" t="s">
        <v>30701</v>
      </c>
      <c r="D1365" s="65" t="s">
        <v>19480</v>
      </c>
      <c r="E1365" s="64" t="s">
        <v>30584</v>
      </c>
      <c r="F1365" s="64" t="s">
        <v>26206</v>
      </c>
      <c r="G1365" s="66">
        <v>135.60749999999999</v>
      </c>
      <c r="H1365" s="64" t="s">
        <v>6301</v>
      </c>
      <c r="I1365" s="67" t="s">
        <v>87</v>
      </c>
    </row>
    <row r="1366" spans="1:9" ht="15.75" x14ac:dyDescent="0.25">
      <c r="A1366" s="64" t="s">
        <v>13886</v>
      </c>
      <c r="B1366" s="64" t="s">
        <v>30575</v>
      </c>
      <c r="C1366" s="64" t="s">
        <v>30701</v>
      </c>
      <c r="D1366" s="65" t="s">
        <v>19481</v>
      </c>
      <c r="E1366" s="64" t="s">
        <v>30584</v>
      </c>
      <c r="F1366" s="64" t="s">
        <v>26207</v>
      </c>
      <c r="G1366" s="66">
        <v>96.862499999999997</v>
      </c>
      <c r="H1366" s="64" t="s">
        <v>11597</v>
      </c>
      <c r="I1366" s="67" t="s">
        <v>88</v>
      </c>
    </row>
    <row r="1367" spans="1:9" ht="15.75" x14ac:dyDescent="0.25">
      <c r="A1367" s="64" t="s">
        <v>13887</v>
      </c>
      <c r="B1367" s="64" t="s">
        <v>30575</v>
      </c>
      <c r="C1367" s="64" t="s">
        <v>30701</v>
      </c>
      <c r="D1367" s="65" t="s">
        <v>19482</v>
      </c>
      <c r="E1367" s="64" t="s">
        <v>30584</v>
      </c>
      <c r="F1367" s="64" t="s">
        <v>26208</v>
      </c>
      <c r="G1367" s="66">
        <v>104.39624999999998</v>
      </c>
      <c r="H1367" s="64" t="s">
        <v>6302</v>
      </c>
      <c r="I1367" s="67" t="s">
        <v>89</v>
      </c>
    </row>
    <row r="1368" spans="1:9" ht="15.75" x14ac:dyDescent="0.25">
      <c r="A1368" s="64" t="s">
        <v>13888</v>
      </c>
      <c r="B1368" s="64" t="s">
        <v>30575</v>
      </c>
      <c r="C1368" s="64" t="s">
        <v>30701</v>
      </c>
      <c r="D1368" s="65" t="s">
        <v>19483</v>
      </c>
      <c r="E1368" s="64" t="s">
        <v>30584</v>
      </c>
      <c r="F1368" s="64" t="s">
        <v>26209</v>
      </c>
      <c r="G1368" s="66">
        <v>172.2</v>
      </c>
      <c r="H1368" s="64" t="s">
        <v>6303</v>
      </c>
      <c r="I1368" s="67" t="s">
        <v>90</v>
      </c>
    </row>
    <row r="1369" spans="1:9" ht="15.75" x14ac:dyDescent="0.25">
      <c r="A1369" s="64" t="s">
        <v>13889</v>
      </c>
      <c r="B1369" s="64" t="s">
        <v>30575</v>
      </c>
      <c r="C1369" s="64" t="s">
        <v>30701</v>
      </c>
      <c r="D1369" s="65" t="s">
        <v>19484</v>
      </c>
      <c r="E1369" s="64" t="s">
        <v>30584</v>
      </c>
      <c r="F1369" s="64" t="s">
        <v>26210</v>
      </c>
      <c r="G1369" s="66">
        <v>110.32074999999999</v>
      </c>
      <c r="H1369" s="64" t="s">
        <v>6305</v>
      </c>
      <c r="I1369" s="67" t="s">
        <v>92</v>
      </c>
    </row>
    <row r="1370" spans="1:9" ht="15.75" x14ac:dyDescent="0.25">
      <c r="A1370" s="64" t="s">
        <v>13890</v>
      </c>
      <c r="B1370" s="64" t="s">
        <v>30575</v>
      </c>
      <c r="C1370" s="64" t="s">
        <v>30701</v>
      </c>
      <c r="D1370" s="65" t="s">
        <v>19485</v>
      </c>
      <c r="E1370" s="64" t="s">
        <v>30584</v>
      </c>
      <c r="F1370" s="64" t="s">
        <v>26211</v>
      </c>
      <c r="G1370" s="66">
        <v>93.100749999999991</v>
      </c>
      <c r="H1370" s="64" t="s">
        <v>11598</v>
      </c>
      <c r="I1370" s="67" t="s">
        <v>93</v>
      </c>
    </row>
    <row r="1371" spans="1:9" ht="15.75" x14ac:dyDescent="0.25">
      <c r="A1371" s="64" t="s">
        <v>13891</v>
      </c>
      <c r="B1371" s="64" t="s">
        <v>30575</v>
      </c>
      <c r="C1371" s="64" t="s">
        <v>30701</v>
      </c>
      <c r="D1371" s="65" t="s">
        <v>19486</v>
      </c>
      <c r="E1371" s="64" t="s">
        <v>30584</v>
      </c>
      <c r="F1371" s="64" t="s">
        <v>26212</v>
      </c>
      <c r="G1371" s="66">
        <v>130.22624999999999</v>
      </c>
      <c r="H1371" s="64" t="s">
        <v>6308</v>
      </c>
      <c r="I1371" s="67" t="s">
        <v>96</v>
      </c>
    </row>
    <row r="1372" spans="1:9" ht="15.75" x14ac:dyDescent="0.25">
      <c r="A1372" s="64" t="s">
        <v>13892</v>
      </c>
      <c r="B1372" s="64" t="s">
        <v>30575</v>
      </c>
      <c r="C1372" s="64" t="s">
        <v>30701</v>
      </c>
      <c r="D1372" s="65" t="s">
        <v>19487</v>
      </c>
      <c r="E1372" s="64" t="s">
        <v>30584</v>
      </c>
      <c r="F1372" s="64" t="s">
        <v>26213</v>
      </c>
      <c r="G1372" s="66">
        <v>113.00624999999999</v>
      </c>
      <c r="H1372" s="64" t="s">
        <v>6309</v>
      </c>
      <c r="I1372" s="67" t="s">
        <v>98</v>
      </c>
    </row>
    <row r="1373" spans="1:9" ht="15.75" x14ac:dyDescent="0.25">
      <c r="A1373" s="64" t="s">
        <v>13893</v>
      </c>
      <c r="B1373" s="64" t="s">
        <v>30575</v>
      </c>
      <c r="C1373" s="64" t="s">
        <v>30701</v>
      </c>
      <c r="D1373" s="65" t="s">
        <v>19488</v>
      </c>
      <c r="E1373" s="64" t="s">
        <v>30584</v>
      </c>
      <c r="F1373" s="64" t="s">
        <v>25800</v>
      </c>
      <c r="G1373" s="66">
        <v>182.96249999999998</v>
      </c>
      <c r="H1373" s="64" t="s">
        <v>6329</v>
      </c>
      <c r="I1373" s="67" t="s">
        <v>124</v>
      </c>
    </row>
    <row r="1374" spans="1:9" ht="15.75" x14ac:dyDescent="0.25">
      <c r="A1374" s="64" t="s">
        <v>13894</v>
      </c>
      <c r="B1374" s="64" t="s">
        <v>30576</v>
      </c>
      <c r="C1374" s="64" t="s">
        <v>30701</v>
      </c>
      <c r="D1374" s="65" t="s">
        <v>19489</v>
      </c>
      <c r="E1374" s="64" t="s">
        <v>30584</v>
      </c>
      <c r="F1374" s="64" t="s">
        <v>25728</v>
      </c>
      <c r="G1374" s="66">
        <v>204.48749999999998</v>
      </c>
      <c r="H1374" s="64" t="s">
        <v>6339</v>
      </c>
      <c r="I1374" s="67" t="s">
        <v>135</v>
      </c>
    </row>
    <row r="1375" spans="1:9" ht="15.75" x14ac:dyDescent="0.25">
      <c r="A1375" s="64" t="s">
        <v>13895</v>
      </c>
      <c r="B1375" s="64" t="s">
        <v>30576</v>
      </c>
      <c r="C1375" s="64" t="s">
        <v>30701</v>
      </c>
      <c r="D1375" s="65" t="s">
        <v>19490</v>
      </c>
      <c r="E1375" s="64" t="s">
        <v>30584</v>
      </c>
      <c r="F1375" s="64" t="s">
        <v>25728</v>
      </c>
      <c r="G1375" s="66">
        <v>267.98624999999998</v>
      </c>
      <c r="H1375" s="64" t="s">
        <v>6340</v>
      </c>
      <c r="I1375" s="67" t="s">
        <v>136</v>
      </c>
    </row>
    <row r="1376" spans="1:9" ht="15.75" x14ac:dyDescent="0.25">
      <c r="A1376" s="64" t="s">
        <v>13896</v>
      </c>
      <c r="B1376" s="64" t="s">
        <v>30575</v>
      </c>
      <c r="C1376" s="64" t="s">
        <v>30701</v>
      </c>
      <c r="D1376" s="65" t="s">
        <v>19491</v>
      </c>
      <c r="E1376" s="64" t="s">
        <v>30584</v>
      </c>
      <c r="F1376" s="64" t="s">
        <v>25907</v>
      </c>
      <c r="G1376" s="66">
        <v>852.39</v>
      </c>
      <c r="H1376" s="64" t="s">
        <v>6352</v>
      </c>
      <c r="I1376" s="67" t="s">
        <v>148</v>
      </c>
    </row>
    <row r="1377" spans="1:9" ht="15.75" x14ac:dyDescent="0.25">
      <c r="A1377" s="64" t="s">
        <v>13897</v>
      </c>
      <c r="B1377" s="64" t="s">
        <v>30575</v>
      </c>
      <c r="C1377" s="64" t="s">
        <v>30701</v>
      </c>
      <c r="D1377" s="65" t="s">
        <v>19492</v>
      </c>
      <c r="E1377" s="64" t="s">
        <v>30584</v>
      </c>
      <c r="F1377" s="64" t="s">
        <v>26214</v>
      </c>
      <c r="G1377" s="66">
        <v>119.46374999999999</v>
      </c>
      <c r="H1377" s="64" t="s">
        <v>11599</v>
      </c>
      <c r="I1377" s="67" t="s">
        <v>244</v>
      </c>
    </row>
    <row r="1378" spans="1:9" s="62" customFormat="1" ht="15.75" x14ac:dyDescent="0.25">
      <c r="A1378" s="64" t="s">
        <v>13898</v>
      </c>
      <c r="B1378" s="64" t="s">
        <v>30575</v>
      </c>
      <c r="C1378" s="64" t="s">
        <v>30701</v>
      </c>
      <c r="D1378" s="65" t="s">
        <v>19493</v>
      </c>
      <c r="E1378" s="64" t="s">
        <v>30584</v>
      </c>
      <c r="F1378" s="64" t="s">
        <v>26215</v>
      </c>
      <c r="G1378" s="66">
        <v>160.36124999999998</v>
      </c>
      <c r="H1378" s="64" t="s">
        <v>6521</v>
      </c>
      <c r="I1378" s="67" t="s">
        <v>1940</v>
      </c>
    </row>
    <row r="1379" spans="1:9" ht="15.75" x14ac:dyDescent="0.25">
      <c r="A1379" s="64" t="s">
        <v>13902</v>
      </c>
      <c r="B1379" s="64" t="s">
        <v>30575</v>
      </c>
      <c r="C1379" s="64" t="s">
        <v>30636</v>
      </c>
      <c r="D1379" s="65" t="s">
        <v>19497</v>
      </c>
      <c r="E1379" s="64" t="s">
        <v>30584</v>
      </c>
      <c r="F1379" s="64" t="s">
        <v>25940</v>
      </c>
      <c r="G1379" s="66">
        <v>283.05374999999998</v>
      </c>
      <c r="H1379" s="64" t="s">
        <v>11601</v>
      </c>
      <c r="I1379" s="67" t="s">
        <v>5240</v>
      </c>
    </row>
    <row r="1380" spans="1:9" ht="15.75" x14ac:dyDescent="0.25">
      <c r="A1380" s="64" t="s">
        <v>30214</v>
      </c>
      <c r="B1380" s="64" t="s">
        <v>30575</v>
      </c>
      <c r="C1380" s="64" t="s">
        <v>30599</v>
      </c>
      <c r="D1380" s="65" t="s">
        <v>30547</v>
      </c>
      <c r="E1380" s="64" t="s">
        <v>30584</v>
      </c>
      <c r="F1380" s="64" t="s">
        <v>26216</v>
      </c>
      <c r="G1380" s="66">
        <v>495.07499999999993</v>
      </c>
      <c r="H1380" s="64" t="s">
        <v>13250</v>
      </c>
      <c r="I1380" s="67" t="s">
        <v>5862</v>
      </c>
    </row>
    <row r="1381" spans="1:9" ht="15.75" x14ac:dyDescent="0.25">
      <c r="A1381" s="64" t="s">
        <v>13903</v>
      </c>
      <c r="B1381" s="64" t="s">
        <v>30576</v>
      </c>
      <c r="C1381" s="64" t="s">
        <v>30599</v>
      </c>
      <c r="D1381" s="65" t="s">
        <v>19498</v>
      </c>
      <c r="E1381" s="64" t="s">
        <v>30584</v>
      </c>
      <c r="F1381" s="64" t="s">
        <v>26216</v>
      </c>
      <c r="G1381" s="66">
        <v>424.04249999999996</v>
      </c>
      <c r="H1381" s="64" t="s">
        <v>11602</v>
      </c>
      <c r="I1381" s="67" t="s">
        <v>5892</v>
      </c>
    </row>
    <row r="1382" spans="1:9" ht="15.75" x14ac:dyDescent="0.2">
      <c r="A1382" s="64" t="s">
        <v>34998</v>
      </c>
      <c r="B1382" s="64" t="s">
        <v>30575</v>
      </c>
      <c r="C1382" s="64" t="s">
        <v>30599</v>
      </c>
      <c r="D1382" s="77" t="s">
        <v>30547</v>
      </c>
      <c r="E1382" s="77" t="s">
        <v>30584</v>
      </c>
      <c r="F1382" s="77" t="s">
        <v>26216</v>
      </c>
      <c r="G1382" s="66">
        <v>505.83749999999998</v>
      </c>
      <c r="H1382" s="78" t="s">
        <v>34999</v>
      </c>
      <c r="I1382" s="69" t="s">
        <v>35000</v>
      </c>
    </row>
    <row r="1383" spans="1:9" ht="15.75" x14ac:dyDescent="0.25">
      <c r="A1383" s="64" t="s">
        <v>30208</v>
      </c>
      <c r="B1383" s="64" t="s">
        <v>30575</v>
      </c>
      <c r="C1383" s="64" t="s">
        <v>30599</v>
      </c>
      <c r="D1383" s="65" t="s">
        <v>30491</v>
      </c>
      <c r="E1383" s="64" t="s">
        <v>30584</v>
      </c>
      <c r="F1383" s="64" t="s">
        <v>26299</v>
      </c>
      <c r="G1383" s="66">
        <v>570.41249999999991</v>
      </c>
      <c r="H1383" s="64" t="s">
        <v>13244</v>
      </c>
      <c r="I1383" s="67" t="s">
        <v>5856</v>
      </c>
    </row>
    <row r="1384" spans="1:9" ht="15.75" x14ac:dyDescent="0.25">
      <c r="A1384" s="64" t="s">
        <v>30209</v>
      </c>
      <c r="B1384" s="64" t="s">
        <v>30576</v>
      </c>
      <c r="C1384" s="64" t="s">
        <v>30599</v>
      </c>
      <c r="D1384" s="65" t="s">
        <v>30492</v>
      </c>
      <c r="E1384" s="64" t="s">
        <v>30584</v>
      </c>
      <c r="F1384" s="64" t="s">
        <v>26299</v>
      </c>
      <c r="G1384" s="66">
        <v>430.49999999999994</v>
      </c>
      <c r="H1384" s="64" t="s">
        <v>13245</v>
      </c>
      <c r="I1384" s="67" t="s">
        <v>5887</v>
      </c>
    </row>
    <row r="1385" spans="1:9" ht="15.75" x14ac:dyDescent="0.25">
      <c r="A1385" s="64" t="s">
        <v>29970</v>
      </c>
      <c r="B1385" s="64" t="s">
        <v>30575</v>
      </c>
      <c r="C1385" s="64" t="s">
        <v>30599</v>
      </c>
      <c r="D1385" s="65" t="s">
        <v>25451</v>
      </c>
      <c r="E1385" s="64" t="s">
        <v>30584</v>
      </c>
      <c r="F1385" s="64" t="s">
        <v>26305</v>
      </c>
      <c r="G1385" s="66">
        <v>456.32999999999993</v>
      </c>
      <c r="H1385" s="64" t="s">
        <v>13350</v>
      </c>
      <c r="I1385" s="67" t="s">
        <v>5993</v>
      </c>
    </row>
    <row r="1386" spans="1:9" ht="15.75" x14ac:dyDescent="0.25">
      <c r="A1386" s="64" t="s">
        <v>14015</v>
      </c>
      <c r="B1386" s="64" t="s">
        <v>30576</v>
      </c>
      <c r="C1386" s="64" t="s">
        <v>30599</v>
      </c>
      <c r="D1386" s="65" t="s">
        <v>19614</v>
      </c>
      <c r="E1386" s="64" t="s">
        <v>30584</v>
      </c>
      <c r="F1386" s="64" t="s">
        <v>26305</v>
      </c>
      <c r="G1386" s="66">
        <v>413.28</v>
      </c>
      <c r="H1386" s="64" t="s">
        <v>11719</v>
      </c>
      <c r="I1386" s="67" t="s">
        <v>6053</v>
      </c>
    </row>
    <row r="1387" spans="1:9" ht="15.75" x14ac:dyDescent="0.25">
      <c r="A1387" s="64" t="s">
        <v>30223</v>
      </c>
      <c r="B1387" s="64" t="s">
        <v>30575</v>
      </c>
      <c r="C1387" s="64" t="s">
        <v>30599</v>
      </c>
      <c r="D1387" s="65" t="s">
        <v>25452</v>
      </c>
      <c r="E1387" s="64" t="s">
        <v>30584</v>
      </c>
      <c r="F1387" s="64" t="s">
        <v>26305</v>
      </c>
      <c r="G1387" s="66">
        <v>456.32999999999993</v>
      </c>
      <c r="H1387" s="64" t="s">
        <v>13351</v>
      </c>
      <c r="I1387" s="67" t="s">
        <v>6018</v>
      </c>
    </row>
    <row r="1388" spans="1:9" ht="15.75" x14ac:dyDescent="0.25">
      <c r="A1388" s="64" t="s">
        <v>30224</v>
      </c>
      <c r="B1388" s="64" t="s">
        <v>30575</v>
      </c>
      <c r="C1388" s="64" t="s">
        <v>30599</v>
      </c>
      <c r="D1388" s="65" t="s">
        <v>25453</v>
      </c>
      <c r="E1388" s="64" t="s">
        <v>30584</v>
      </c>
      <c r="F1388" s="64" t="s">
        <v>26305</v>
      </c>
      <c r="G1388" s="66">
        <v>502.60874999999999</v>
      </c>
      <c r="H1388" s="64" t="s">
        <v>13352</v>
      </c>
      <c r="I1388" s="67" t="s">
        <v>6004</v>
      </c>
    </row>
    <row r="1389" spans="1:9" ht="15.75" x14ac:dyDescent="0.25">
      <c r="A1389" s="64" t="s">
        <v>14028</v>
      </c>
      <c r="B1389" s="64" t="s">
        <v>30575</v>
      </c>
      <c r="C1389" s="64" t="s">
        <v>30599</v>
      </c>
      <c r="D1389" s="65" t="s">
        <v>19626</v>
      </c>
      <c r="E1389" s="64" t="s">
        <v>30584</v>
      </c>
      <c r="F1389" s="64" t="s">
        <v>26313</v>
      </c>
      <c r="G1389" s="66">
        <v>505.83749999999998</v>
      </c>
      <c r="H1389" s="64" t="s">
        <v>11731</v>
      </c>
      <c r="I1389" s="67" t="s">
        <v>5839</v>
      </c>
    </row>
    <row r="1390" spans="1:9" ht="15.75" x14ac:dyDescent="0.25">
      <c r="A1390" s="64" t="s">
        <v>14029</v>
      </c>
      <c r="B1390" s="64" t="s">
        <v>30576</v>
      </c>
      <c r="C1390" s="64" t="s">
        <v>30599</v>
      </c>
      <c r="D1390" s="65" t="s">
        <v>19627</v>
      </c>
      <c r="E1390" s="64" t="s">
        <v>30584</v>
      </c>
      <c r="F1390" s="64" t="s">
        <v>26313</v>
      </c>
      <c r="G1390" s="66">
        <v>404.66999999999996</v>
      </c>
      <c r="H1390" s="64" t="s">
        <v>11732</v>
      </c>
      <c r="I1390" s="67" t="s">
        <v>5870</v>
      </c>
    </row>
    <row r="1391" spans="1:9" ht="15.75" x14ac:dyDescent="0.25">
      <c r="A1391" s="64" t="s">
        <v>30563</v>
      </c>
      <c r="B1391" s="64" t="s">
        <v>30576</v>
      </c>
      <c r="C1391" s="64" t="s">
        <v>30599</v>
      </c>
      <c r="D1391" s="65" t="s">
        <v>30490</v>
      </c>
      <c r="E1391" s="64" t="s">
        <v>30584</v>
      </c>
      <c r="F1391" s="64" t="s">
        <v>28391</v>
      </c>
      <c r="G1391" s="66">
        <v>333.63749999999999</v>
      </c>
      <c r="H1391" s="64" t="s">
        <v>13218</v>
      </c>
      <c r="I1391" s="67" t="s">
        <v>5815</v>
      </c>
    </row>
    <row r="1392" spans="1:9" ht="15.75" x14ac:dyDescent="0.25">
      <c r="A1392" s="64" t="s">
        <v>13914</v>
      </c>
      <c r="B1392" s="64" t="s">
        <v>30575</v>
      </c>
      <c r="C1392" s="64" t="s">
        <v>30599</v>
      </c>
      <c r="D1392" s="65" t="s">
        <v>19514</v>
      </c>
      <c r="E1392" s="64" t="s">
        <v>30584</v>
      </c>
      <c r="F1392" s="64" t="s">
        <v>26230</v>
      </c>
      <c r="G1392" s="66">
        <v>623.14874999999995</v>
      </c>
      <c r="H1392" s="64" t="s">
        <v>11618</v>
      </c>
      <c r="I1392" s="67" t="s">
        <v>6143</v>
      </c>
    </row>
    <row r="1393" spans="1:9" ht="15.75" x14ac:dyDescent="0.25">
      <c r="A1393" s="64" t="s">
        <v>30240</v>
      </c>
      <c r="B1393" s="64" t="s">
        <v>30576</v>
      </c>
      <c r="C1393" s="64" t="s">
        <v>30599</v>
      </c>
      <c r="D1393" s="65" t="s">
        <v>25625</v>
      </c>
      <c r="E1393" s="64" t="s">
        <v>30584</v>
      </c>
      <c r="F1393" s="64" t="s">
        <v>26230</v>
      </c>
      <c r="G1393" s="66">
        <v>460.63499999999993</v>
      </c>
      <c r="H1393" s="64" t="s">
        <v>13539</v>
      </c>
      <c r="I1393" s="67" t="s">
        <v>6164</v>
      </c>
    </row>
    <row r="1394" spans="1:9" ht="15.75" x14ac:dyDescent="0.25">
      <c r="A1394" s="64" t="s">
        <v>13924</v>
      </c>
      <c r="B1394" s="64" t="s">
        <v>30576</v>
      </c>
      <c r="C1394" s="64" t="s">
        <v>30599</v>
      </c>
      <c r="D1394" s="65" t="s">
        <v>19523</v>
      </c>
      <c r="E1394" s="64" t="s">
        <v>30584</v>
      </c>
      <c r="F1394" s="64" t="s">
        <v>26236</v>
      </c>
      <c r="G1394" s="66">
        <v>398.21249999999998</v>
      </c>
      <c r="H1394" s="64" t="s">
        <v>11628</v>
      </c>
      <c r="I1394" s="67" t="s">
        <v>6161</v>
      </c>
    </row>
    <row r="1395" spans="1:9" ht="15.75" x14ac:dyDescent="0.25">
      <c r="A1395" s="64" t="s">
        <v>13935</v>
      </c>
      <c r="B1395" s="64" t="s">
        <v>30575</v>
      </c>
      <c r="C1395" s="64" t="s">
        <v>30599</v>
      </c>
      <c r="D1395" s="65" t="s">
        <v>19534</v>
      </c>
      <c r="E1395" s="64" t="s">
        <v>30584</v>
      </c>
      <c r="F1395" s="64" t="s">
        <v>26245</v>
      </c>
      <c r="G1395" s="66">
        <v>515.52374999999995</v>
      </c>
      <c r="H1395" s="64" t="s">
        <v>11639</v>
      </c>
      <c r="I1395" s="67" t="s">
        <v>5838</v>
      </c>
    </row>
    <row r="1396" spans="1:9" ht="15.75" x14ac:dyDescent="0.25">
      <c r="A1396" s="64" t="s">
        <v>13936</v>
      </c>
      <c r="B1396" s="64" t="s">
        <v>30576</v>
      </c>
      <c r="C1396" s="64" t="s">
        <v>30599</v>
      </c>
      <c r="D1396" s="65" t="s">
        <v>19535</v>
      </c>
      <c r="E1396" s="64" t="s">
        <v>30584</v>
      </c>
      <c r="F1396" s="64" t="s">
        <v>26245</v>
      </c>
      <c r="G1396" s="66">
        <v>396.05999999999995</v>
      </c>
      <c r="H1396" s="64" t="s">
        <v>11640</v>
      </c>
      <c r="I1396" s="67" t="s">
        <v>5869</v>
      </c>
    </row>
    <row r="1397" spans="1:9" ht="15.75" x14ac:dyDescent="0.25">
      <c r="A1397" s="64" t="s">
        <v>30152</v>
      </c>
      <c r="B1397" s="64" t="s">
        <v>30575</v>
      </c>
      <c r="C1397" s="64" t="s">
        <v>30599</v>
      </c>
      <c r="D1397" s="65" t="s">
        <v>25109</v>
      </c>
      <c r="E1397" s="64" t="s">
        <v>30584</v>
      </c>
      <c r="F1397" s="64" t="s">
        <v>26253</v>
      </c>
      <c r="G1397" s="66">
        <v>568.25999999999988</v>
      </c>
      <c r="H1397" s="64" t="s">
        <v>12996</v>
      </c>
      <c r="I1397" s="67" t="s">
        <v>5539</v>
      </c>
    </row>
    <row r="1398" spans="1:9" ht="15.75" x14ac:dyDescent="0.25">
      <c r="A1398" s="64" t="s">
        <v>13948</v>
      </c>
      <c r="B1398" s="64" t="s">
        <v>30576</v>
      </c>
      <c r="C1398" s="64" t="s">
        <v>30599</v>
      </c>
      <c r="D1398" s="65" t="s">
        <v>19547</v>
      </c>
      <c r="E1398" s="64" t="s">
        <v>30584</v>
      </c>
      <c r="F1398" s="64" t="s">
        <v>26253</v>
      </c>
      <c r="G1398" s="66">
        <v>457.40624999999994</v>
      </c>
      <c r="H1398" s="64" t="s">
        <v>11652</v>
      </c>
      <c r="I1398" s="67" t="s">
        <v>5556</v>
      </c>
    </row>
    <row r="1399" spans="1:9" ht="15.75" x14ac:dyDescent="0.25">
      <c r="A1399" s="64" t="s">
        <v>30499</v>
      </c>
      <c r="B1399" s="64" t="s">
        <v>30575</v>
      </c>
      <c r="C1399" s="64" t="s">
        <v>30599</v>
      </c>
      <c r="D1399" s="65" t="s">
        <v>30582</v>
      </c>
      <c r="E1399" s="64" t="s">
        <v>30584</v>
      </c>
      <c r="F1399" s="64" t="s">
        <v>30564</v>
      </c>
      <c r="G1399" s="66">
        <v>599.47124999999994</v>
      </c>
      <c r="H1399" s="64"/>
      <c r="I1399" s="67"/>
    </row>
    <row r="1400" spans="1:9" ht="15.75" x14ac:dyDescent="0.25">
      <c r="A1400" s="64" t="s">
        <v>30160</v>
      </c>
      <c r="B1400" s="64" t="s">
        <v>30575</v>
      </c>
      <c r="C1400" s="64" t="s">
        <v>30599</v>
      </c>
      <c r="D1400" s="65" t="s">
        <v>25124</v>
      </c>
      <c r="E1400" s="64" t="s">
        <v>30584</v>
      </c>
      <c r="F1400" s="64" t="s">
        <v>26257</v>
      </c>
      <c r="G1400" s="66">
        <v>429.42374999999993</v>
      </c>
      <c r="H1400" s="64" t="s">
        <v>13013</v>
      </c>
      <c r="I1400" s="67" t="s">
        <v>5567</v>
      </c>
    </row>
    <row r="1401" spans="1:9" ht="15.75" x14ac:dyDescent="0.25">
      <c r="A1401" s="64" t="s">
        <v>13954</v>
      </c>
      <c r="B1401" s="64" t="s">
        <v>30576</v>
      </c>
      <c r="C1401" s="64" t="s">
        <v>30599</v>
      </c>
      <c r="D1401" s="65" t="s">
        <v>19553</v>
      </c>
      <c r="E1401" s="64" t="s">
        <v>30584</v>
      </c>
      <c r="F1401" s="64" t="s">
        <v>26257</v>
      </c>
      <c r="G1401" s="66">
        <v>304.57874999999996</v>
      </c>
      <c r="H1401" s="64" t="s">
        <v>11658</v>
      </c>
      <c r="I1401" s="67" t="s">
        <v>5585</v>
      </c>
    </row>
    <row r="1402" spans="1:9" ht="15.75" x14ac:dyDescent="0.25">
      <c r="A1402" s="64" t="s">
        <v>30011</v>
      </c>
      <c r="B1402" s="64" t="s">
        <v>30575</v>
      </c>
      <c r="C1402" s="64" t="s">
        <v>30599</v>
      </c>
      <c r="D1402" s="65" t="s">
        <v>25500</v>
      </c>
      <c r="E1402" s="64" t="s">
        <v>30584</v>
      </c>
      <c r="F1402" s="64" t="s">
        <v>26258</v>
      </c>
      <c r="G1402" s="66">
        <v>619.91999999999985</v>
      </c>
      <c r="H1402" s="64" t="s">
        <v>13399</v>
      </c>
      <c r="I1402" s="67" t="s">
        <v>6038</v>
      </c>
    </row>
    <row r="1403" spans="1:9" ht="15.75" x14ac:dyDescent="0.25">
      <c r="A1403" s="64" t="s">
        <v>13955</v>
      </c>
      <c r="B1403" s="64" t="s">
        <v>30576</v>
      </c>
      <c r="C1403" s="64" t="s">
        <v>30599</v>
      </c>
      <c r="D1403" s="65" t="s">
        <v>19554</v>
      </c>
      <c r="E1403" s="64" t="s">
        <v>30584</v>
      </c>
      <c r="F1403" s="64" t="s">
        <v>26258</v>
      </c>
      <c r="G1403" s="66">
        <v>495.07499999999993</v>
      </c>
      <c r="H1403" s="64" t="s">
        <v>11659</v>
      </c>
      <c r="I1403" s="67" t="s">
        <v>6062</v>
      </c>
    </row>
    <row r="1404" spans="1:9" ht="15.75" x14ac:dyDescent="0.25">
      <c r="A1404" s="64" t="s">
        <v>30210</v>
      </c>
      <c r="B1404" s="64" t="s">
        <v>30575</v>
      </c>
      <c r="C1404" s="64" t="s">
        <v>30599</v>
      </c>
      <c r="D1404" s="65" t="s">
        <v>30493</v>
      </c>
      <c r="E1404" s="64" t="s">
        <v>30584</v>
      </c>
      <c r="F1404" s="64" t="s">
        <v>26299</v>
      </c>
      <c r="G1404" s="66">
        <v>570.41249999999991</v>
      </c>
      <c r="H1404" s="64" t="s">
        <v>13246</v>
      </c>
      <c r="I1404" s="67" t="s">
        <v>5857</v>
      </c>
    </row>
    <row r="1405" spans="1:9" ht="15.75" x14ac:dyDescent="0.25">
      <c r="A1405" s="64" t="s">
        <v>30211</v>
      </c>
      <c r="B1405" s="64" t="s">
        <v>30576</v>
      </c>
      <c r="C1405" s="64" t="s">
        <v>30599</v>
      </c>
      <c r="D1405" s="65" t="s">
        <v>30494</v>
      </c>
      <c r="E1405" s="64" t="s">
        <v>30584</v>
      </c>
      <c r="F1405" s="64" t="s">
        <v>26299</v>
      </c>
      <c r="G1405" s="66">
        <v>398.21249999999998</v>
      </c>
      <c r="H1405" s="64" t="s">
        <v>13247</v>
      </c>
      <c r="I1405" s="67" t="s">
        <v>5888</v>
      </c>
    </row>
    <row r="1406" spans="1:9" ht="15.75" x14ac:dyDescent="0.25">
      <c r="A1406" s="64" t="s">
        <v>13956</v>
      </c>
      <c r="B1406" s="64" t="s">
        <v>30575</v>
      </c>
      <c r="C1406" s="64" t="s">
        <v>30599</v>
      </c>
      <c r="D1406" s="65" t="s">
        <v>19555</v>
      </c>
      <c r="E1406" s="64" t="s">
        <v>30584</v>
      </c>
      <c r="F1406" s="64" t="s">
        <v>25919</v>
      </c>
      <c r="G1406" s="66">
        <v>653.28374999999994</v>
      </c>
      <c r="H1406" s="64" t="s">
        <v>11660</v>
      </c>
      <c r="I1406" s="67" t="s">
        <v>5861</v>
      </c>
    </row>
    <row r="1407" spans="1:9" ht="15.75" x14ac:dyDescent="0.25">
      <c r="A1407" s="64" t="s">
        <v>30213</v>
      </c>
      <c r="B1407" s="64" t="s">
        <v>30576</v>
      </c>
      <c r="C1407" s="64" t="s">
        <v>30599</v>
      </c>
      <c r="D1407" s="65" t="s">
        <v>25353</v>
      </c>
      <c r="E1407" s="64" t="s">
        <v>30584</v>
      </c>
      <c r="F1407" s="64" t="s">
        <v>25919</v>
      </c>
      <c r="G1407" s="66">
        <v>537.04875000000004</v>
      </c>
      <c r="H1407" s="64" t="s">
        <v>13249</v>
      </c>
      <c r="I1407" s="67" t="s">
        <v>5891</v>
      </c>
    </row>
    <row r="1408" spans="1:9" ht="15.75" x14ac:dyDescent="0.25">
      <c r="A1408" s="64" t="s">
        <v>30190</v>
      </c>
      <c r="B1408" s="64" t="s">
        <v>30575</v>
      </c>
      <c r="C1408" s="64" t="s">
        <v>30599</v>
      </c>
      <c r="D1408" s="65" t="s">
        <v>25266</v>
      </c>
      <c r="E1408" s="64" t="s">
        <v>30584</v>
      </c>
      <c r="F1408" s="64" t="s">
        <v>26259</v>
      </c>
      <c r="G1408" s="66">
        <v>452.02499999999998</v>
      </c>
      <c r="H1408" s="64" t="s">
        <v>13157</v>
      </c>
      <c r="I1408" s="67" t="s">
        <v>5745</v>
      </c>
    </row>
    <row r="1409" spans="1:9" ht="15.75" x14ac:dyDescent="0.25">
      <c r="A1409" s="64" t="s">
        <v>13957</v>
      </c>
      <c r="B1409" s="64" t="s">
        <v>30576</v>
      </c>
      <c r="C1409" s="64" t="s">
        <v>30599</v>
      </c>
      <c r="D1409" s="65" t="s">
        <v>19556</v>
      </c>
      <c r="E1409" s="64" t="s">
        <v>30584</v>
      </c>
      <c r="F1409" s="64" t="s">
        <v>26259</v>
      </c>
      <c r="G1409" s="66">
        <v>358.71924999999999</v>
      </c>
      <c r="H1409" s="64" t="s">
        <v>11661</v>
      </c>
      <c r="I1409" s="67" t="s">
        <v>5756</v>
      </c>
    </row>
    <row r="1410" spans="1:9" ht="15.75" x14ac:dyDescent="0.25">
      <c r="A1410" s="64" t="s">
        <v>35353</v>
      </c>
      <c r="B1410" s="64" t="s">
        <v>30575</v>
      </c>
      <c r="C1410" s="64" t="s">
        <v>30599</v>
      </c>
      <c r="D1410" s="65">
        <v>4009026971468</v>
      </c>
      <c r="E1410" s="64" t="s">
        <v>30584</v>
      </c>
      <c r="F1410" s="64" t="s">
        <v>26260</v>
      </c>
      <c r="G1410" s="66">
        <v>539.20124999999996</v>
      </c>
      <c r="H1410" s="64" t="s">
        <v>11625</v>
      </c>
      <c r="I1410" s="67">
        <v>351135411</v>
      </c>
    </row>
    <row r="1411" spans="1:9" ht="15.75" x14ac:dyDescent="0.25">
      <c r="A1411" s="64" t="s">
        <v>34665</v>
      </c>
      <c r="B1411" s="64" t="s">
        <v>30576</v>
      </c>
      <c r="C1411" s="64" t="s">
        <v>30599</v>
      </c>
      <c r="D1411" s="65" t="s">
        <v>34666</v>
      </c>
      <c r="E1411" s="64" t="s">
        <v>30584</v>
      </c>
      <c r="F1411" s="64" t="s">
        <v>26260</v>
      </c>
      <c r="G1411" s="66">
        <v>393.90749999999997</v>
      </c>
      <c r="H1411" s="64" t="s">
        <v>34667</v>
      </c>
      <c r="I1411" s="67" t="s">
        <v>34668</v>
      </c>
    </row>
    <row r="1412" spans="1:9" ht="15.75" x14ac:dyDescent="0.25">
      <c r="A1412" s="64" t="s">
        <v>30188</v>
      </c>
      <c r="B1412" s="64" t="s">
        <v>30575</v>
      </c>
      <c r="C1412" s="64" t="s">
        <v>30599</v>
      </c>
      <c r="D1412" s="65" t="s">
        <v>25264</v>
      </c>
      <c r="E1412" s="64" t="s">
        <v>30584</v>
      </c>
      <c r="F1412" s="64" t="s">
        <v>26261</v>
      </c>
      <c r="G1412" s="66">
        <v>481.08375000000001</v>
      </c>
      <c r="H1412" s="64" t="s">
        <v>13154</v>
      </c>
      <c r="I1412" s="67" t="s">
        <v>5742</v>
      </c>
    </row>
    <row r="1413" spans="1:9" ht="15.75" x14ac:dyDescent="0.25">
      <c r="A1413" s="64" t="s">
        <v>13958</v>
      </c>
      <c r="B1413" s="64" t="s">
        <v>30576</v>
      </c>
      <c r="C1413" s="64" t="s">
        <v>30599</v>
      </c>
      <c r="D1413" s="65" t="s">
        <v>19557</v>
      </c>
      <c r="E1413" s="64" t="s">
        <v>30584</v>
      </c>
      <c r="F1413" s="64" t="s">
        <v>26261</v>
      </c>
      <c r="G1413" s="66">
        <v>375.61124999999998</v>
      </c>
      <c r="H1413" s="64" t="s">
        <v>11662</v>
      </c>
      <c r="I1413" s="67" t="s">
        <v>5755</v>
      </c>
    </row>
    <row r="1414" spans="1:9" ht="15.75" x14ac:dyDescent="0.25">
      <c r="A1414" s="64" t="s">
        <v>13959</v>
      </c>
      <c r="B1414" s="64" t="s">
        <v>30575</v>
      </c>
      <c r="C1414" s="64" t="s">
        <v>30599</v>
      </c>
      <c r="D1414" s="65" t="s">
        <v>19558</v>
      </c>
      <c r="E1414" s="64" t="s">
        <v>30584</v>
      </c>
      <c r="F1414" s="64" t="s">
        <v>26262</v>
      </c>
      <c r="G1414" s="66">
        <v>581.17499999999995</v>
      </c>
      <c r="H1414" s="64" t="s">
        <v>11663</v>
      </c>
      <c r="I1414" s="67" t="s">
        <v>5841</v>
      </c>
    </row>
    <row r="1415" spans="1:9" ht="15.75" x14ac:dyDescent="0.25">
      <c r="A1415" s="64" t="s">
        <v>13960</v>
      </c>
      <c r="B1415" s="64" t="s">
        <v>30576</v>
      </c>
      <c r="C1415" s="64" t="s">
        <v>30599</v>
      </c>
      <c r="D1415" s="65" t="s">
        <v>19559</v>
      </c>
      <c r="E1415" s="64" t="s">
        <v>30584</v>
      </c>
      <c r="F1415" s="64" t="s">
        <v>26262</v>
      </c>
      <c r="G1415" s="66">
        <v>392.83124999999995</v>
      </c>
      <c r="H1415" s="64" t="s">
        <v>11664</v>
      </c>
      <c r="I1415" s="67" t="s">
        <v>5873</v>
      </c>
    </row>
    <row r="1416" spans="1:9" ht="15.75" x14ac:dyDescent="0.25">
      <c r="A1416" s="64" t="s">
        <v>13961</v>
      </c>
      <c r="B1416" s="64" t="s">
        <v>30575</v>
      </c>
      <c r="C1416" s="64" t="s">
        <v>30599</v>
      </c>
      <c r="D1416" s="65" t="s">
        <v>19560</v>
      </c>
      <c r="E1416" s="64" t="s">
        <v>30584</v>
      </c>
      <c r="F1416" s="64" t="s">
        <v>26263</v>
      </c>
      <c r="G1416" s="66">
        <v>559.65</v>
      </c>
      <c r="H1416" s="64" t="s">
        <v>11665</v>
      </c>
      <c r="I1416" s="67" t="s">
        <v>5860</v>
      </c>
    </row>
    <row r="1417" spans="1:9" ht="15.75" x14ac:dyDescent="0.25">
      <c r="A1417" s="64" t="s">
        <v>13962</v>
      </c>
      <c r="B1417" s="64" t="s">
        <v>30576</v>
      </c>
      <c r="C1417" s="64" t="s">
        <v>30599</v>
      </c>
      <c r="D1417" s="65" t="s">
        <v>19561</v>
      </c>
      <c r="E1417" s="64" t="s">
        <v>30584</v>
      </c>
      <c r="F1417" s="64" t="s">
        <v>26263</v>
      </c>
      <c r="G1417" s="66">
        <v>442.33874999999995</v>
      </c>
      <c r="H1417" s="64" t="s">
        <v>11666</v>
      </c>
      <c r="I1417" s="67" t="s">
        <v>5890</v>
      </c>
    </row>
    <row r="1418" spans="1:9" ht="15.75" x14ac:dyDescent="0.25">
      <c r="A1418" s="64" t="s">
        <v>30542</v>
      </c>
      <c r="B1418" s="64" t="s">
        <v>30575</v>
      </c>
      <c r="C1418" s="64" t="s">
        <v>30599</v>
      </c>
      <c r="D1418" s="65" t="s">
        <v>30548</v>
      </c>
      <c r="E1418" s="64" t="s">
        <v>30584</v>
      </c>
      <c r="F1418" s="64" t="s">
        <v>30571</v>
      </c>
      <c r="G1418" s="66">
        <v>478.93124999999998</v>
      </c>
      <c r="H1418" s="64"/>
      <c r="I1418" s="67"/>
    </row>
    <row r="1419" spans="1:9" ht="15.75" x14ac:dyDescent="0.25">
      <c r="A1419" s="64" t="s">
        <v>30197</v>
      </c>
      <c r="B1419" s="64" t="s">
        <v>30576</v>
      </c>
      <c r="C1419" s="64" t="s">
        <v>30599</v>
      </c>
      <c r="D1419" s="65" t="s">
        <v>19582</v>
      </c>
      <c r="E1419" s="64" t="s">
        <v>30584</v>
      </c>
      <c r="F1419" s="64" t="s">
        <v>26281</v>
      </c>
      <c r="G1419" s="66">
        <v>406.82249999999993</v>
      </c>
      <c r="H1419" s="64" t="s">
        <v>11687</v>
      </c>
      <c r="I1419" s="67" t="s">
        <v>5871</v>
      </c>
    </row>
    <row r="1420" spans="1:9" ht="15.75" x14ac:dyDescent="0.25">
      <c r="A1420" s="64" t="s">
        <v>30149</v>
      </c>
      <c r="B1420" s="64" t="s">
        <v>30575</v>
      </c>
      <c r="C1420" s="64" t="s">
        <v>30599</v>
      </c>
      <c r="D1420" s="65" t="s">
        <v>25106</v>
      </c>
      <c r="E1420" s="64" t="s">
        <v>30584</v>
      </c>
      <c r="F1420" s="64" t="s">
        <v>26291</v>
      </c>
      <c r="G1420" s="66">
        <v>559.65</v>
      </c>
      <c r="H1420" s="64" t="s">
        <v>12993</v>
      </c>
      <c r="I1420" s="67" t="s">
        <v>5536</v>
      </c>
    </row>
    <row r="1421" spans="1:9" ht="15.75" x14ac:dyDescent="0.25">
      <c r="A1421" s="64" t="s">
        <v>13995</v>
      </c>
      <c r="B1421" s="64" t="s">
        <v>30576</v>
      </c>
      <c r="C1421" s="64" t="s">
        <v>30599</v>
      </c>
      <c r="D1421" s="65" t="s">
        <v>19595</v>
      </c>
      <c r="E1421" s="64" t="s">
        <v>30584</v>
      </c>
      <c r="F1421" s="64" t="s">
        <v>26291</v>
      </c>
      <c r="G1421" s="66">
        <v>478.28549999999996</v>
      </c>
      <c r="H1421" s="64" t="s">
        <v>11700</v>
      </c>
      <c r="I1421" s="67" t="s">
        <v>5553</v>
      </c>
    </row>
    <row r="1422" spans="1:9" ht="15.75" x14ac:dyDescent="0.25">
      <c r="A1422" s="64" t="s">
        <v>34669</v>
      </c>
      <c r="B1422" s="64" t="s">
        <v>30575</v>
      </c>
      <c r="C1422" s="64" t="s">
        <v>30599</v>
      </c>
      <c r="D1422" s="65" t="s">
        <v>34670</v>
      </c>
      <c r="E1422" s="64" t="s">
        <v>30584</v>
      </c>
      <c r="F1422" s="64" t="s">
        <v>26293</v>
      </c>
      <c r="G1422" s="66">
        <v>473.54999999999995</v>
      </c>
      <c r="H1422" s="64" t="s">
        <v>34671</v>
      </c>
      <c r="I1422" s="67" t="s">
        <v>34672</v>
      </c>
    </row>
    <row r="1423" spans="1:9" ht="15.75" x14ac:dyDescent="0.25">
      <c r="A1423" s="64" t="s">
        <v>13998</v>
      </c>
      <c r="B1423" s="64" t="s">
        <v>30576</v>
      </c>
      <c r="C1423" s="64" t="s">
        <v>30599</v>
      </c>
      <c r="D1423" s="65" t="s">
        <v>30549</v>
      </c>
      <c r="E1423" s="64" t="s">
        <v>30584</v>
      </c>
      <c r="F1423" s="64" t="s">
        <v>26293</v>
      </c>
      <c r="G1423" s="66">
        <v>403.59374999999994</v>
      </c>
      <c r="H1423" s="64"/>
      <c r="I1423" s="67"/>
    </row>
    <row r="1424" spans="1:9" ht="15.75" x14ac:dyDescent="0.25">
      <c r="A1424" s="64" t="s">
        <v>13999</v>
      </c>
      <c r="B1424" s="64" t="s">
        <v>30576</v>
      </c>
      <c r="C1424" s="64" t="s">
        <v>30599</v>
      </c>
      <c r="D1424" s="65" t="s">
        <v>19598</v>
      </c>
      <c r="E1424" s="64" t="s">
        <v>30584</v>
      </c>
      <c r="F1424" s="64" t="s">
        <v>26294</v>
      </c>
      <c r="G1424" s="66">
        <v>365.92499999999995</v>
      </c>
      <c r="H1424" s="64" t="s">
        <v>11703</v>
      </c>
      <c r="I1424" s="67" t="s">
        <v>5898</v>
      </c>
    </row>
    <row r="1425" spans="1:9" ht="15.75" x14ac:dyDescent="0.25">
      <c r="A1425" s="64" t="s">
        <v>30183</v>
      </c>
      <c r="B1425" s="64" t="s">
        <v>30575</v>
      </c>
      <c r="C1425" s="64" t="s">
        <v>30599</v>
      </c>
      <c r="D1425" s="65" t="s">
        <v>25221</v>
      </c>
      <c r="E1425" s="64" t="s">
        <v>30584</v>
      </c>
      <c r="F1425" s="64" t="s">
        <v>26295</v>
      </c>
      <c r="G1425" s="66">
        <v>871.76249999999993</v>
      </c>
      <c r="H1425" s="64" t="s">
        <v>13110</v>
      </c>
      <c r="I1425" s="67" t="s">
        <v>5690</v>
      </c>
    </row>
    <row r="1426" spans="1:9" ht="15.75" x14ac:dyDescent="0.25">
      <c r="A1426" s="64" t="s">
        <v>14000</v>
      </c>
      <c r="B1426" s="64" t="s">
        <v>30576</v>
      </c>
      <c r="C1426" s="64" t="s">
        <v>30599</v>
      </c>
      <c r="D1426" s="65" t="s">
        <v>19599</v>
      </c>
      <c r="E1426" s="64" t="s">
        <v>30584</v>
      </c>
      <c r="F1426" s="64" t="s">
        <v>26295</v>
      </c>
      <c r="G1426" s="66">
        <v>676.96124999999995</v>
      </c>
      <c r="H1426" s="64" t="s">
        <v>11704</v>
      </c>
      <c r="I1426" s="67" t="s">
        <v>5700</v>
      </c>
    </row>
    <row r="1427" spans="1:9" ht="15.75" x14ac:dyDescent="0.25">
      <c r="A1427" s="64" t="s">
        <v>29671</v>
      </c>
      <c r="B1427" s="64" t="s">
        <v>30575</v>
      </c>
      <c r="C1427" s="64" t="s">
        <v>30599</v>
      </c>
      <c r="D1427" s="65" t="s">
        <v>25102</v>
      </c>
      <c r="E1427" s="64" t="s">
        <v>30584</v>
      </c>
      <c r="F1427" s="64" t="s">
        <v>26231</v>
      </c>
      <c r="G1427" s="66">
        <v>527.36249999999995</v>
      </c>
      <c r="H1427" s="64" t="s">
        <v>12989</v>
      </c>
      <c r="I1427" s="67" t="s">
        <v>5533</v>
      </c>
    </row>
    <row r="1428" spans="1:9" ht="15.75" x14ac:dyDescent="0.25">
      <c r="A1428" s="64" t="s">
        <v>14001</v>
      </c>
      <c r="B1428" s="64" t="s">
        <v>30576</v>
      </c>
      <c r="C1428" s="64" t="s">
        <v>30599</v>
      </c>
      <c r="D1428" s="65" t="s">
        <v>19600</v>
      </c>
      <c r="E1428" s="64" t="s">
        <v>30584</v>
      </c>
      <c r="F1428" s="64" t="s">
        <v>26231</v>
      </c>
      <c r="G1428" s="66">
        <v>456.32999999999993</v>
      </c>
      <c r="H1428" s="64" t="s">
        <v>11705</v>
      </c>
      <c r="I1428" s="67" t="s">
        <v>5550</v>
      </c>
    </row>
    <row r="1429" spans="1:9" ht="15.75" x14ac:dyDescent="0.25">
      <c r="A1429" s="64" t="s">
        <v>14002</v>
      </c>
      <c r="B1429" s="64" t="s">
        <v>30575</v>
      </c>
      <c r="C1429" s="64" t="s">
        <v>30599</v>
      </c>
      <c r="D1429" s="65" t="s">
        <v>19601</v>
      </c>
      <c r="E1429" s="64" t="s">
        <v>30584</v>
      </c>
      <c r="F1429" s="64" t="s">
        <v>26296</v>
      </c>
      <c r="G1429" s="66">
        <v>570.41249999999991</v>
      </c>
      <c r="H1429" s="64" t="s">
        <v>11706</v>
      </c>
      <c r="I1429" s="67" t="s">
        <v>5810</v>
      </c>
    </row>
    <row r="1430" spans="1:9" ht="15.75" x14ac:dyDescent="0.25">
      <c r="A1430" s="64" t="s">
        <v>14003</v>
      </c>
      <c r="B1430" s="64" t="s">
        <v>30576</v>
      </c>
      <c r="C1430" s="64" t="s">
        <v>30599</v>
      </c>
      <c r="D1430" s="65" t="s">
        <v>19602</v>
      </c>
      <c r="E1430" s="64" t="s">
        <v>30584</v>
      </c>
      <c r="F1430" s="64" t="s">
        <v>26297</v>
      </c>
      <c r="G1430" s="66">
        <v>380.99249999999995</v>
      </c>
      <c r="H1430" s="64" t="s">
        <v>11707</v>
      </c>
      <c r="I1430" s="67" t="s">
        <v>5827</v>
      </c>
    </row>
    <row r="1431" spans="1:9" ht="15.75" x14ac:dyDescent="0.25">
      <c r="A1431" s="64" t="s">
        <v>30236</v>
      </c>
      <c r="B1431" s="64" t="s">
        <v>30575</v>
      </c>
      <c r="C1431" s="64" t="s">
        <v>30599</v>
      </c>
      <c r="D1431" s="65" t="s">
        <v>25521</v>
      </c>
      <c r="E1431" s="64" t="s">
        <v>30584</v>
      </c>
      <c r="F1431" s="64" t="s">
        <v>26298</v>
      </c>
      <c r="G1431" s="66">
        <v>525.20999999999992</v>
      </c>
      <c r="H1431" s="64" t="s">
        <v>13420</v>
      </c>
      <c r="I1431" s="67" t="s">
        <v>6078</v>
      </c>
    </row>
    <row r="1432" spans="1:9" ht="15.75" x14ac:dyDescent="0.25">
      <c r="A1432" s="64" t="s">
        <v>14004</v>
      </c>
      <c r="B1432" s="64" t="s">
        <v>30576</v>
      </c>
      <c r="C1432" s="64" t="s">
        <v>30599</v>
      </c>
      <c r="D1432" s="65" t="s">
        <v>19603</v>
      </c>
      <c r="E1432" s="64" t="s">
        <v>30584</v>
      </c>
      <c r="F1432" s="64" t="s">
        <v>26298</v>
      </c>
      <c r="G1432" s="66">
        <v>414.35624999999999</v>
      </c>
      <c r="H1432" s="64" t="s">
        <v>11708</v>
      </c>
      <c r="I1432" s="67" t="s">
        <v>6105</v>
      </c>
    </row>
    <row r="1433" spans="1:9" ht="15.75" x14ac:dyDescent="0.25">
      <c r="A1433" s="64" t="s">
        <v>14005</v>
      </c>
      <c r="B1433" s="64" t="s">
        <v>30575</v>
      </c>
      <c r="C1433" s="64" t="s">
        <v>30599</v>
      </c>
      <c r="D1433" s="65" t="s">
        <v>19604</v>
      </c>
      <c r="E1433" s="64" t="s">
        <v>30584</v>
      </c>
      <c r="F1433" s="64" t="s">
        <v>26299</v>
      </c>
      <c r="G1433" s="66">
        <v>623.14874999999995</v>
      </c>
      <c r="H1433" s="64" t="s">
        <v>11709</v>
      </c>
      <c r="I1433" s="67" t="s">
        <v>5855</v>
      </c>
    </row>
    <row r="1434" spans="1:9" ht="15.75" x14ac:dyDescent="0.25">
      <c r="A1434" s="64" t="s">
        <v>14006</v>
      </c>
      <c r="B1434" s="64" t="s">
        <v>30576</v>
      </c>
      <c r="C1434" s="64" t="s">
        <v>30599</v>
      </c>
      <c r="D1434" s="65" t="s">
        <v>19605</v>
      </c>
      <c r="E1434" s="64" t="s">
        <v>30584</v>
      </c>
      <c r="F1434" s="64" t="s">
        <v>26299</v>
      </c>
      <c r="G1434" s="66">
        <v>430.49999999999994</v>
      </c>
      <c r="H1434" s="64" t="s">
        <v>11710</v>
      </c>
      <c r="I1434" s="67" t="s">
        <v>5886</v>
      </c>
    </row>
    <row r="1435" spans="1:9" ht="15.75" x14ac:dyDescent="0.25">
      <c r="A1435" s="64" t="s">
        <v>30500</v>
      </c>
      <c r="B1435" s="64" t="s">
        <v>30575</v>
      </c>
      <c r="C1435" s="64" t="s">
        <v>30599</v>
      </c>
      <c r="D1435" s="65" t="s">
        <v>30508</v>
      </c>
      <c r="E1435" s="64" t="s">
        <v>30584</v>
      </c>
      <c r="F1435" s="64" t="s">
        <v>30565</v>
      </c>
      <c r="G1435" s="66">
        <v>495.07499999999993</v>
      </c>
      <c r="H1435" s="64"/>
      <c r="I1435" s="67"/>
    </row>
    <row r="1436" spans="1:9" ht="15.75" x14ac:dyDescent="0.25">
      <c r="A1436" s="64" t="s">
        <v>30166</v>
      </c>
      <c r="B1436" s="64" t="s">
        <v>30575</v>
      </c>
      <c r="C1436" s="64" t="s">
        <v>30599</v>
      </c>
      <c r="D1436" s="65" t="s">
        <v>25158</v>
      </c>
      <c r="E1436" s="64" t="s">
        <v>30584</v>
      </c>
      <c r="F1436" s="64" t="s">
        <v>26300</v>
      </c>
      <c r="G1436" s="66">
        <v>651.13124999999991</v>
      </c>
      <c r="H1436" s="64" t="s">
        <v>13047</v>
      </c>
      <c r="I1436" s="67" t="s">
        <v>5606</v>
      </c>
    </row>
    <row r="1437" spans="1:9" ht="15.75" x14ac:dyDescent="0.25">
      <c r="A1437" s="64" t="s">
        <v>14007</v>
      </c>
      <c r="B1437" s="64" t="s">
        <v>30576</v>
      </c>
      <c r="C1437" s="64" t="s">
        <v>30599</v>
      </c>
      <c r="D1437" s="65" t="s">
        <v>19606</v>
      </c>
      <c r="E1437" s="64" t="s">
        <v>30584</v>
      </c>
      <c r="F1437" s="64" t="s">
        <v>26300</v>
      </c>
      <c r="G1437" s="66">
        <v>511.21874999999994</v>
      </c>
      <c r="H1437" s="64" t="s">
        <v>11711</v>
      </c>
      <c r="I1437" s="67" t="s">
        <v>5632</v>
      </c>
    </row>
    <row r="1438" spans="1:9" ht="15.75" x14ac:dyDescent="0.25">
      <c r="A1438" s="64" t="s">
        <v>14008</v>
      </c>
      <c r="B1438" s="64" t="s">
        <v>30576</v>
      </c>
      <c r="C1438" s="64" t="s">
        <v>30599</v>
      </c>
      <c r="D1438" s="65" t="s">
        <v>19607</v>
      </c>
      <c r="E1438" s="64" t="s">
        <v>30584</v>
      </c>
      <c r="F1438" s="64" t="s">
        <v>25900</v>
      </c>
      <c r="G1438" s="66">
        <v>400.36500000000001</v>
      </c>
      <c r="H1438" s="64" t="s">
        <v>11712</v>
      </c>
      <c r="I1438" s="67" t="s">
        <v>5747</v>
      </c>
    </row>
    <row r="1439" spans="1:9" ht="15.75" x14ac:dyDescent="0.25">
      <c r="A1439" s="64" t="s">
        <v>30163</v>
      </c>
      <c r="B1439" s="64" t="s">
        <v>30575</v>
      </c>
      <c r="C1439" s="64" t="s">
        <v>30599</v>
      </c>
      <c r="D1439" s="65" t="s">
        <v>25133</v>
      </c>
      <c r="E1439" s="64" t="s">
        <v>30584</v>
      </c>
      <c r="F1439" s="64" t="s">
        <v>26301</v>
      </c>
      <c r="G1439" s="66">
        <v>537.04875000000004</v>
      </c>
      <c r="H1439" s="64" t="s">
        <v>13022</v>
      </c>
      <c r="I1439" s="67" t="s">
        <v>5574</v>
      </c>
    </row>
    <row r="1440" spans="1:9" ht="15.75" x14ac:dyDescent="0.25">
      <c r="A1440" s="64" t="s">
        <v>14009</v>
      </c>
      <c r="B1440" s="64" t="s">
        <v>30576</v>
      </c>
      <c r="C1440" s="64" t="s">
        <v>30599</v>
      </c>
      <c r="D1440" s="65" t="s">
        <v>19608</v>
      </c>
      <c r="E1440" s="64" t="s">
        <v>30584</v>
      </c>
      <c r="F1440" s="64" t="s">
        <v>26301</v>
      </c>
      <c r="G1440" s="66">
        <v>419.73749999999995</v>
      </c>
      <c r="H1440" s="64" t="s">
        <v>11713</v>
      </c>
      <c r="I1440" s="67" t="s">
        <v>5590</v>
      </c>
    </row>
    <row r="1441" spans="1:9" ht="15.75" x14ac:dyDescent="0.25">
      <c r="A1441" s="64" t="s">
        <v>14010</v>
      </c>
      <c r="B1441" s="64" t="s">
        <v>30576</v>
      </c>
      <c r="C1441" s="64" t="s">
        <v>30599</v>
      </c>
      <c r="D1441" s="65" t="s">
        <v>19609</v>
      </c>
      <c r="E1441" s="64" t="s">
        <v>30584</v>
      </c>
      <c r="F1441" s="64" t="s">
        <v>26302</v>
      </c>
      <c r="G1441" s="66">
        <v>365.92499999999995</v>
      </c>
      <c r="H1441" s="64" t="s">
        <v>11714</v>
      </c>
      <c r="I1441" s="67" t="s">
        <v>5733</v>
      </c>
    </row>
    <row r="1442" spans="1:9" ht="15.75" x14ac:dyDescent="0.25">
      <c r="A1442" s="64" t="s">
        <v>30167</v>
      </c>
      <c r="B1442" s="64" t="s">
        <v>30575</v>
      </c>
      <c r="C1442" s="64" t="s">
        <v>30599</v>
      </c>
      <c r="D1442" s="65" t="s">
        <v>25159</v>
      </c>
      <c r="E1442" s="64" t="s">
        <v>30584</v>
      </c>
      <c r="F1442" s="64" t="s">
        <v>26300</v>
      </c>
      <c r="G1442" s="66">
        <v>590.86125000000004</v>
      </c>
      <c r="H1442" s="64" t="s">
        <v>13048</v>
      </c>
      <c r="I1442" s="67" t="s">
        <v>5607</v>
      </c>
    </row>
    <row r="1443" spans="1:9" ht="15.75" x14ac:dyDescent="0.25">
      <c r="A1443" s="64" t="s">
        <v>14011</v>
      </c>
      <c r="B1443" s="64" t="s">
        <v>30576</v>
      </c>
      <c r="C1443" s="64" t="s">
        <v>30599</v>
      </c>
      <c r="D1443" s="65" t="s">
        <v>19610</v>
      </c>
      <c r="E1443" s="64" t="s">
        <v>30584</v>
      </c>
      <c r="F1443" s="64" t="s">
        <v>26300</v>
      </c>
      <c r="G1443" s="66">
        <v>430.49999999999994</v>
      </c>
      <c r="H1443" s="64" t="s">
        <v>11715</v>
      </c>
      <c r="I1443" s="67" t="s">
        <v>5633</v>
      </c>
    </row>
    <row r="1444" spans="1:9" ht="15.75" x14ac:dyDescent="0.25">
      <c r="A1444" s="64" t="s">
        <v>29974</v>
      </c>
      <c r="B1444" s="64" t="s">
        <v>30575</v>
      </c>
      <c r="C1444" s="64" t="s">
        <v>30599</v>
      </c>
      <c r="D1444" s="65" t="s">
        <v>25457</v>
      </c>
      <c r="E1444" s="64" t="s">
        <v>30584</v>
      </c>
      <c r="F1444" s="64" t="s">
        <v>26303</v>
      </c>
      <c r="G1444" s="66">
        <v>834.09374999999989</v>
      </c>
      <c r="H1444" s="64" t="s">
        <v>13356</v>
      </c>
      <c r="I1444" s="67" t="s">
        <v>5995</v>
      </c>
    </row>
    <row r="1445" spans="1:9" ht="15.75" x14ac:dyDescent="0.25">
      <c r="A1445" s="64" t="s">
        <v>14012</v>
      </c>
      <c r="B1445" s="64" t="s">
        <v>30576</v>
      </c>
      <c r="C1445" s="64" t="s">
        <v>30599</v>
      </c>
      <c r="D1445" s="65" t="s">
        <v>19611</v>
      </c>
      <c r="E1445" s="64" t="s">
        <v>30584</v>
      </c>
      <c r="F1445" s="64" t="s">
        <v>26303</v>
      </c>
      <c r="G1445" s="66">
        <v>468.16874999999993</v>
      </c>
      <c r="H1445" s="64" t="s">
        <v>11716</v>
      </c>
      <c r="I1445" s="67" t="s">
        <v>6010</v>
      </c>
    </row>
    <row r="1446" spans="1:9" ht="15.75" x14ac:dyDescent="0.25">
      <c r="A1446" s="64" t="s">
        <v>14013</v>
      </c>
      <c r="B1446" s="64" t="s">
        <v>30575</v>
      </c>
      <c r="C1446" s="64" t="s">
        <v>30599</v>
      </c>
      <c r="D1446" s="65" t="s">
        <v>19612</v>
      </c>
      <c r="E1446" s="64" t="s">
        <v>30584</v>
      </c>
      <c r="F1446" s="64" t="s">
        <v>26304</v>
      </c>
      <c r="G1446" s="66">
        <v>559.65</v>
      </c>
      <c r="H1446" s="64" t="s">
        <v>11717</v>
      </c>
      <c r="I1446" s="67" t="s">
        <v>5811</v>
      </c>
    </row>
    <row r="1447" spans="1:9" ht="15.75" x14ac:dyDescent="0.25">
      <c r="A1447" s="64" t="s">
        <v>14014</v>
      </c>
      <c r="B1447" s="64" t="s">
        <v>30576</v>
      </c>
      <c r="C1447" s="64" t="s">
        <v>30599</v>
      </c>
      <c r="D1447" s="65" t="s">
        <v>19613</v>
      </c>
      <c r="E1447" s="64" t="s">
        <v>30584</v>
      </c>
      <c r="F1447" s="64" t="s">
        <v>26304</v>
      </c>
      <c r="G1447" s="66">
        <v>380.99249999999995</v>
      </c>
      <c r="H1447" s="64" t="s">
        <v>11718</v>
      </c>
      <c r="I1447" s="67" t="s">
        <v>5829</v>
      </c>
    </row>
    <row r="1448" spans="1:9" ht="15.75" x14ac:dyDescent="0.25">
      <c r="A1448" s="64" t="s">
        <v>30187</v>
      </c>
      <c r="B1448" s="64" t="s">
        <v>30575</v>
      </c>
      <c r="C1448" s="64" t="s">
        <v>30599</v>
      </c>
      <c r="D1448" s="65" t="s">
        <v>25263</v>
      </c>
      <c r="E1448" s="64" t="s">
        <v>30584</v>
      </c>
      <c r="F1448" s="64" t="s">
        <v>28968</v>
      </c>
      <c r="G1448" s="66">
        <v>473.54999999999995</v>
      </c>
      <c r="H1448" s="64" t="s">
        <v>13153</v>
      </c>
      <c r="I1448" s="67" t="s">
        <v>5741</v>
      </c>
    </row>
    <row r="1449" spans="1:9" ht="15.75" x14ac:dyDescent="0.25">
      <c r="A1449" s="64" t="s">
        <v>14016</v>
      </c>
      <c r="B1449" s="64" t="s">
        <v>30576</v>
      </c>
      <c r="C1449" s="64" t="s">
        <v>30599</v>
      </c>
      <c r="D1449" s="65" t="s">
        <v>19615</v>
      </c>
      <c r="E1449" s="64" t="s">
        <v>30584</v>
      </c>
      <c r="F1449" s="64" t="s">
        <v>26306</v>
      </c>
      <c r="G1449" s="66">
        <v>391.75499999999994</v>
      </c>
      <c r="H1449" s="64" t="s">
        <v>11720</v>
      </c>
      <c r="I1449" s="67" t="s">
        <v>5754</v>
      </c>
    </row>
    <row r="1450" spans="1:9" ht="15.75" x14ac:dyDescent="0.25">
      <c r="A1450" s="64" t="s">
        <v>14017</v>
      </c>
      <c r="B1450" s="64" t="s">
        <v>30575</v>
      </c>
      <c r="C1450" s="64" t="s">
        <v>30599</v>
      </c>
      <c r="D1450" s="65" t="s">
        <v>30550</v>
      </c>
      <c r="E1450" s="64" t="s">
        <v>30584</v>
      </c>
      <c r="F1450" s="64" t="s">
        <v>25914</v>
      </c>
      <c r="G1450" s="66">
        <v>420.81374999999997</v>
      </c>
      <c r="H1450" s="64"/>
      <c r="I1450" s="67"/>
    </row>
    <row r="1451" spans="1:9" ht="15.75" x14ac:dyDescent="0.25">
      <c r="A1451" s="64" t="s">
        <v>14018</v>
      </c>
      <c r="B1451" s="64" t="s">
        <v>30576</v>
      </c>
      <c r="C1451" s="64" t="s">
        <v>30599</v>
      </c>
      <c r="D1451" s="65" t="s">
        <v>19616</v>
      </c>
      <c r="E1451" s="64" t="s">
        <v>30584</v>
      </c>
      <c r="F1451" s="64" t="s">
        <v>26307</v>
      </c>
      <c r="G1451" s="66">
        <v>365.92499999999995</v>
      </c>
      <c r="H1451" s="64" t="s">
        <v>11721</v>
      </c>
      <c r="I1451" s="67" t="s">
        <v>5822</v>
      </c>
    </row>
    <row r="1452" spans="1:9" ht="15.75" x14ac:dyDescent="0.25">
      <c r="A1452" s="64" t="s">
        <v>14019</v>
      </c>
      <c r="B1452" s="64" t="s">
        <v>30576</v>
      </c>
      <c r="C1452" s="64" t="s">
        <v>30599</v>
      </c>
      <c r="D1452" s="65" t="s">
        <v>19617</v>
      </c>
      <c r="E1452" s="64" t="s">
        <v>30584</v>
      </c>
      <c r="F1452" s="64" t="s">
        <v>26308</v>
      </c>
      <c r="G1452" s="66">
        <v>532.74374999999998</v>
      </c>
      <c r="H1452" s="64" t="s">
        <v>11722</v>
      </c>
      <c r="I1452" s="67" t="s">
        <v>5835</v>
      </c>
    </row>
    <row r="1453" spans="1:9" ht="15.75" x14ac:dyDescent="0.25">
      <c r="A1453" s="64" t="s">
        <v>30539</v>
      </c>
      <c r="B1453" s="64" t="s">
        <v>30575</v>
      </c>
      <c r="C1453" s="64" t="s">
        <v>30599</v>
      </c>
      <c r="D1453" s="65" t="s">
        <v>25311</v>
      </c>
      <c r="E1453" s="64" t="s">
        <v>30584</v>
      </c>
      <c r="F1453" s="64" t="s">
        <v>26309</v>
      </c>
      <c r="G1453" s="66">
        <v>489.69374999999997</v>
      </c>
      <c r="H1453" s="64" t="s">
        <v>13202</v>
      </c>
      <c r="I1453" s="67" t="s">
        <v>5800</v>
      </c>
    </row>
    <row r="1454" spans="1:9" ht="15.75" x14ac:dyDescent="0.25">
      <c r="A1454" s="64" t="s">
        <v>14020</v>
      </c>
      <c r="B1454" s="64" t="s">
        <v>30576</v>
      </c>
      <c r="C1454" s="64" t="s">
        <v>30599</v>
      </c>
      <c r="D1454" s="65" t="s">
        <v>19618</v>
      </c>
      <c r="E1454" s="64" t="s">
        <v>30584</v>
      </c>
      <c r="F1454" s="64" t="s">
        <v>26309</v>
      </c>
      <c r="G1454" s="66">
        <v>408.97499999999997</v>
      </c>
      <c r="H1454" s="64" t="s">
        <v>11723</v>
      </c>
      <c r="I1454" s="67" t="s">
        <v>5803</v>
      </c>
    </row>
    <row r="1455" spans="1:9" ht="15.75" x14ac:dyDescent="0.25">
      <c r="A1455" s="64" t="s">
        <v>30164</v>
      </c>
      <c r="B1455" s="64" t="s">
        <v>30575</v>
      </c>
      <c r="C1455" s="64" t="s">
        <v>30599</v>
      </c>
      <c r="D1455" s="65" t="s">
        <v>25144</v>
      </c>
      <c r="E1455" s="64" t="s">
        <v>30584</v>
      </c>
      <c r="F1455" s="64" t="s">
        <v>26310</v>
      </c>
      <c r="G1455" s="66">
        <v>613.46249999999998</v>
      </c>
      <c r="H1455" s="64" t="s">
        <v>13033</v>
      </c>
      <c r="I1455" s="67" t="s">
        <v>5596</v>
      </c>
    </row>
    <row r="1456" spans="1:9" ht="15.75" x14ac:dyDescent="0.25">
      <c r="A1456" s="64" t="s">
        <v>14021</v>
      </c>
      <c r="B1456" s="64" t="s">
        <v>30576</v>
      </c>
      <c r="C1456" s="64" t="s">
        <v>30599</v>
      </c>
      <c r="D1456" s="65" t="s">
        <v>19619</v>
      </c>
      <c r="E1456" s="64" t="s">
        <v>30584</v>
      </c>
      <c r="F1456" s="64" t="s">
        <v>26310</v>
      </c>
      <c r="G1456" s="66">
        <v>458.48249999999996</v>
      </c>
      <c r="H1456" s="64" t="s">
        <v>11724</v>
      </c>
      <c r="I1456" s="67" t="s">
        <v>5624</v>
      </c>
    </row>
    <row r="1457" spans="1:9" ht="15.75" x14ac:dyDescent="0.25">
      <c r="A1457" s="64" t="s">
        <v>30226</v>
      </c>
      <c r="B1457" s="64" t="s">
        <v>30575</v>
      </c>
      <c r="C1457" s="64" t="s">
        <v>30599</v>
      </c>
      <c r="D1457" s="65" t="s">
        <v>25473</v>
      </c>
      <c r="E1457" s="64" t="s">
        <v>30584</v>
      </c>
      <c r="F1457" s="64" t="s">
        <v>26311</v>
      </c>
      <c r="G1457" s="66">
        <v>624.22499999999991</v>
      </c>
      <c r="H1457" s="64" t="s">
        <v>13372</v>
      </c>
      <c r="I1457" s="67" t="s">
        <v>6020</v>
      </c>
    </row>
    <row r="1458" spans="1:9" ht="15.75" x14ac:dyDescent="0.25">
      <c r="A1458" s="64" t="s">
        <v>14022</v>
      </c>
      <c r="B1458" s="64" t="s">
        <v>30576</v>
      </c>
      <c r="C1458" s="64" t="s">
        <v>30599</v>
      </c>
      <c r="D1458" s="65" t="s">
        <v>19620</v>
      </c>
      <c r="E1458" s="64" t="s">
        <v>30584</v>
      </c>
      <c r="F1458" s="64" t="s">
        <v>26311</v>
      </c>
      <c r="G1458" s="66">
        <v>502.60874999999999</v>
      </c>
      <c r="H1458" s="64" t="s">
        <v>11725</v>
      </c>
      <c r="I1458" s="67" t="s">
        <v>6045</v>
      </c>
    </row>
    <row r="1459" spans="1:9" ht="15.75" x14ac:dyDescent="0.25">
      <c r="A1459" s="64" t="s">
        <v>14023</v>
      </c>
      <c r="B1459" s="64" t="s">
        <v>30575</v>
      </c>
      <c r="C1459" s="64" t="s">
        <v>30599</v>
      </c>
      <c r="D1459" s="65" t="s">
        <v>19621</v>
      </c>
      <c r="E1459" s="64" t="s">
        <v>30584</v>
      </c>
      <c r="F1459" s="64" t="s">
        <v>26263</v>
      </c>
      <c r="G1459" s="66">
        <v>452.02499999999998</v>
      </c>
      <c r="H1459" s="64" t="s">
        <v>11726</v>
      </c>
      <c r="I1459" s="67" t="s">
        <v>5858</v>
      </c>
    </row>
    <row r="1460" spans="1:9" ht="15.75" x14ac:dyDescent="0.25">
      <c r="A1460" s="64" t="s">
        <v>30212</v>
      </c>
      <c r="B1460" s="64" t="s">
        <v>30576</v>
      </c>
      <c r="C1460" s="64" t="s">
        <v>30599</v>
      </c>
      <c r="D1460" s="65" t="s">
        <v>25352</v>
      </c>
      <c r="E1460" s="64" t="s">
        <v>30584</v>
      </c>
      <c r="F1460" s="64" t="s">
        <v>26263</v>
      </c>
      <c r="G1460" s="66">
        <v>424.04249999999996</v>
      </c>
      <c r="H1460" s="64" t="s">
        <v>13248</v>
      </c>
      <c r="I1460" s="67" t="s">
        <v>5889</v>
      </c>
    </row>
    <row r="1461" spans="1:9" ht="15.75" x14ac:dyDescent="0.25">
      <c r="A1461" s="64" t="s">
        <v>30184</v>
      </c>
      <c r="B1461" s="64" t="s">
        <v>30575</v>
      </c>
      <c r="C1461" s="64" t="s">
        <v>30599</v>
      </c>
      <c r="D1461" s="65" t="s">
        <v>25225</v>
      </c>
      <c r="E1461" s="64" t="s">
        <v>30584</v>
      </c>
      <c r="F1461" s="64" t="s">
        <v>25897</v>
      </c>
      <c r="G1461" s="66">
        <v>764.13749999999993</v>
      </c>
      <c r="H1461" s="64" t="s">
        <v>13114</v>
      </c>
      <c r="I1461" s="67" t="s">
        <v>5693</v>
      </c>
    </row>
    <row r="1462" spans="1:9" ht="15.75" x14ac:dyDescent="0.25">
      <c r="A1462" s="64" t="s">
        <v>14024</v>
      </c>
      <c r="B1462" s="64" t="s">
        <v>30576</v>
      </c>
      <c r="C1462" s="64" t="s">
        <v>30599</v>
      </c>
      <c r="D1462" s="65" t="s">
        <v>19622</v>
      </c>
      <c r="E1462" s="64" t="s">
        <v>30584</v>
      </c>
      <c r="F1462" s="64" t="s">
        <v>25897</v>
      </c>
      <c r="G1462" s="66">
        <v>538.125</v>
      </c>
      <c r="H1462" s="64" t="s">
        <v>11727</v>
      </c>
      <c r="I1462" s="67" t="s">
        <v>5702</v>
      </c>
    </row>
    <row r="1463" spans="1:9" ht="15.75" x14ac:dyDescent="0.25">
      <c r="A1463" s="64" t="s">
        <v>30146</v>
      </c>
      <c r="B1463" s="64" t="s">
        <v>30575</v>
      </c>
      <c r="C1463" s="64" t="s">
        <v>30599</v>
      </c>
      <c r="D1463" s="65" t="s">
        <v>25099</v>
      </c>
      <c r="E1463" s="64" t="s">
        <v>30584</v>
      </c>
      <c r="F1463" s="64" t="s">
        <v>25916</v>
      </c>
      <c r="G1463" s="66">
        <v>495.07499999999993</v>
      </c>
      <c r="H1463" s="64" t="s">
        <v>12986</v>
      </c>
      <c r="I1463" s="67" t="s">
        <v>5531</v>
      </c>
    </row>
    <row r="1464" spans="1:9" ht="15.75" x14ac:dyDescent="0.25">
      <c r="A1464" s="64" t="s">
        <v>14025</v>
      </c>
      <c r="B1464" s="64" t="s">
        <v>30576</v>
      </c>
      <c r="C1464" s="64" t="s">
        <v>30599</v>
      </c>
      <c r="D1464" s="65" t="s">
        <v>19623</v>
      </c>
      <c r="E1464" s="64" t="s">
        <v>30584</v>
      </c>
      <c r="F1464" s="64" t="s">
        <v>25916</v>
      </c>
      <c r="G1464" s="66">
        <v>500.45624999999995</v>
      </c>
      <c r="H1464" s="64" t="s">
        <v>11728</v>
      </c>
      <c r="I1464" s="67" t="s">
        <v>5544</v>
      </c>
    </row>
    <row r="1465" spans="1:9" ht="15.75" x14ac:dyDescent="0.25">
      <c r="A1465" s="64" t="s">
        <v>30237</v>
      </c>
      <c r="B1465" s="64" t="s">
        <v>30575</v>
      </c>
      <c r="C1465" s="64" t="s">
        <v>30599</v>
      </c>
      <c r="D1465" s="65" t="s">
        <v>25527</v>
      </c>
      <c r="E1465" s="64" t="s">
        <v>30585</v>
      </c>
      <c r="F1465" s="64" t="s">
        <v>26312</v>
      </c>
      <c r="G1465" s="66">
        <v>589.78499999999997</v>
      </c>
      <c r="H1465" s="64" t="s">
        <v>13426</v>
      </c>
      <c r="I1465" s="67" t="s">
        <v>6083</v>
      </c>
    </row>
    <row r="1466" spans="1:9" ht="15.75" x14ac:dyDescent="0.25">
      <c r="A1466" s="64" t="s">
        <v>14026</v>
      </c>
      <c r="B1466" s="64" t="s">
        <v>30576</v>
      </c>
      <c r="C1466" s="64" t="s">
        <v>30599</v>
      </c>
      <c r="D1466" s="65" t="s">
        <v>19624</v>
      </c>
      <c r="E1466" s="64" t="s">
        <v>30585</v>
      </c>
      <c r="F1466" s="64" t="s">
        <v>26312</v>
      </c>
      <c r="G1466" s="66">
        <v>473.54999999999995</v>
      </c>
      <c r="H1466" s="64" t="s">
        <v>11729</v>
      </c>
      <c r="I1466" s="67" t="s">
        <v>6107</v>
      </c>
    </row>
    <row r="1467" spans="1:9" ht="15.75" x14ac:dyDescent="0.25">
      <c r="A1467" s="64" t="s">
        <v>30196</v>
      </c>
      <c r="B1467" s="64" t="s">
        <v>30575</v>
      </c>
      <c r="C1467" s="64" t="s">
        <v>30599</v>
      </c>
      <c r="D1467" s="65" t="s">
        <v>25328</v>
      </c>
      <c r="E1467" s="64" t="s">
        <v>30585</v>
      </c>
      <c r="F1467" s="64" t="s">
        <v>26312</v>
      </c>
      <c r="G1467" s="66">
        <v>511.21874999999994</v>
      </c>
      <c r="H1467" s="64" t="s">
        <v>13220</v>
      </c>
      <c r="I1467" s="67" t="s">
        <v>5817</v>
      </c>
    </row>
    <row r="1468" spans="1:9" ht="15.75" x14ac:dyDescent="0.25">
      <c r="A1468" s="64" t="s">
        <v>14027</v>
      </c>
      <c r="B1468" s="64" t="s">
        <v>30576</v>
      </c>
      <c r="C1468" s="64" t="s">
        <v>30599</v>
      </c>
      <c r="D1468" s="65" t="s">
        <v>19625</v>
      </c>
      <c r="E1468" s="64" t="s">
        <v>30585</v>
      </c>
      <c r="F1468" s="64" t="s">
        <v>26312</v>
      </c>
      <c r="G1468" s="66">
        <v>322.875</v>
      </c>
      <c r="H1468" s="64" t="s">
        <v>11730</v>
      </c>
      <c r="I1468" s="67" t="s">
        <v>5833</v>
      </c>
    </row>
    <row r="1469" spans="1:9" ht="15.75" x14ac:dyDescent="0.25">
      <c r="A1469" s="64" t="s">
        <v>30189</v>
      </c>
      <c r="B1469" s="64" t="s">
        <v>30576</v>
      </c>
      <c r="C1469" s="64" t="s">
        <v>30599</v>
      </c>
      <c r="D1469" s="65" t="s">
        <v>30489</v>
      </c>
      <c r="E1469" s="64" t="s">
        <v>30585</v>
      </c>
      <c r="F1469" s="64" t="s">
        <v>28969</v>
      </c>
      <c r="G1469" s="66">
        <v>354.08624999999995</v>
      </c>
      <c r="H1469" s="64" t="s">
        <v>13155</v>
      </c>
      <c r="I1469" s="67" t="s">
        <v>5743</v>
      </c>
    </row>
    <row r="1470" spans="1:9" ht="15.75" x14ac:dyDescent="0.25">
      <c r="A1470" s="64" t="s">
        <v>30543</v>
      </c>
      <c r="B1470" s="64" t="s">
        <v>30575</v>
      </c>
      <c r="C1470" s="64" t="s">
        <v>30599</v>
      </c>
      <c r="D1470" s="65" t="s">
        <v>30551</v>
      </c>
      <c r="E1470" s="64" t="s">
        <v>30584</v>
      </c>
      <c r="F1470" s="64" t="s">
        <v>30572</v>
      </c>
      <c r="G1470" s="66">
        <v>398.21249999999998</v>
      </c>
      <c r="H1470" s="64"/>
      <c r="I1470" s="67"/>
    </row>
    <row r="1471" spans="1:9" ht="15.75" x14ac:dyDescent="0.25">
      <c r="A1471" s="64" t="s">
        <v>14030</v>
      </c>
      <c r="B1471" s="64" t="s">
        <v>30576</v>
      </c>
      <c r="C1471" s="64" t="s">
        <v>30599</v>
      </c>
      <c r="D1471" s="65" t="s">
        <v>19628</v>
      </c>
      <c r="E1471" s="64" t="s">
        <v>30584</v>
      </c>
      <c r="F1471" s="64" t="s">
        <v>25914</v>
      </c>
      <c r="G1471" s="66">
        <v>369.15374999999995</v>
      </c>
      <c r="H1471" s="64" t="s">
        <v>11733</v>
      </c>
      <c r="I1471" s="67" t="s">
        <v>5750</v>
      </c>
    </row>
    <row r="1472" spans="1:9" ht="15.75" x14ac:dyDescent="0.25">
      <c r="A1472" s="64" t="s">
        <v>14031</v>
      </c>
      <c r="B1472" s="64" t="s">
        <v>30576</v>
      </c>
      <c r="C1472" s="64" t="s">
        <v>30599</v>
      </c>
      <c r="D1472" s="65" t="s">
        <v>19629</v>
      </c>
      <c r="E1472" s="64" t="s">
        <v>30584</v>
      </c>
      <c r="F1472" s="64" t="s">
        <v>26314</v>
      </c>
      <c r="G1472" s="66">
        <v>322.875</v>
      </c>
      <c r="H1472" s="64" t="s">
        <v>11734</v>
      </c>
      <c r="I1472" s="67" t="s">
        <v>5431</v>
      </c>
    </row>
    <row r="1473" spans="1:9" ht="15.75" x14ac:dyDescent="0.25">
      <c r="A1473" s="64" t="s">
        <v>30147</v>
      </c>
      <c r="B1473" s="64" t="s">
        <v>30575</v>
      </c>
      <c r="C1473" s="64" t="s">
        <v>30599</v>
      </c>
      <c r="D1473" s="65" t="s">
        <v>25100</v>
      </c>
      <c r="E1473" s="64" t="s">
        <v>30584</v>
      </c>
      <c r="F1473" s="64" t="s">
        <v>25925</v>
      </c>
      <c r="G1473" s="66">
        <v>656.51249999999993</v>
      </c>
      <c r="H1473" s="64" t="s">
        <v>12987</v>
      </c>
      <c r="I1473" s="67" t="s">
        <v>5532</v>
      </c>
    </row>
    <row r="1474" spans="1:9" ht="15.75" x14ac:dyDescent="0.25">
      <c r="A1474" s="64" t="s">
        <v>14032</v>
      </c>
      <c r="B1474" s="64" t="s">
        <v>30576</v>
      </c>
      <c r="C1474" s="64" t="s">
        <v>30599</v>
      </c>
      <c r="D1474" s="65" t="s">
        <v>19630</v>
      </c>
      <c r="E1474" s="64" t="s">
        <v>30584</v>
      </c>
      <c r="F1474" s="64" t="s">
        <v>25925</v>
      </c>
      <c r="G1474" s="66">
        <v>521.98124999999993</v>
      </c>
      <c r="H1474" s="64" t="s">
        <v>11735</v>
      </c>
      <c r="I1474" s="67" t="s">
        <v>5546</v>
      </c>
    </row>
    <row r="1475" spans="1:9" ht="15.75" x14ac:dyDescent="0.25">
      <c r="A1475" s="64" t="s">
        <v>14033</v>
      </c>
      <c r="B1475" s="64" t="s">
        <v>30576</v>
      </c>
      <c r="C1475" s="64" t="s">
        <v>30599</v>
      </c>
      <c r="D1475" s="65" t="s">
        <v>19631</v>
      </c>
      <c r="E1475" s="64" t="s">
        <v>30585</v>
      </c>
      <c r="F1475" s="64" t="s">
        <v>25803</v>
      </c>
      <c r="G1475" s="66">
        <v>457.40624999999994</v>
      </c>
      <c r="H1475" s="64" t="s">
        <v>11736</v>
      </c>
      <c r="I1475" s="67" t="s">
        <v>6103</v>
      </c>
    </row>
    <row r="1476" spans="1:9" ht="15.75" x14ac:dyDescent="0.25">
      <c r="A1476" s="64" t="s">
        <v>30161</v>
      </c>
      <c r="B1476" s="64" t="s">
        <v>30575</v>
      </c>
      <c r="C1476" s="64" t="s">
        <v>30599</v>
      </c>
      <c r="D1476" s="65" t="s">
        <v>25127</v>
      </c>
      <c r="E1476" s="64" t="s">
        <v>30585</v>
      </c>
      <c r="F1476" s="64" t="s">
        <v>26315</v>
      </c>
      <c r="G1476" s="66">
        <v>369.15374999999995</v>
      </c>
      <c r="H1476" s="64" t="s">
        <v>13016</v>
      </c>
      <c r="I1476" s="67" t="s">
        <v>5570</v>
      </c>
    </row>
    <row r="1477" spans="1:9" ht="15.75" x14ac:dyDescent="0.25">
      <c r="A1477" s="64" t="s">
        <v>14034</v>
      </c>
      <c r="B1477" s="64" t="s">
        <v>30576</v>
      </c>
      <c r="C1477" s="64" t="s">
        <v>30599</v>
      </c>
      <c r="D1477" s="65" t="s">
        <v>19632</v>
      </c>
      <c r="E1477" s="64" t="s">
        <v>30585</v>
      </c>
      <c r="F1477" s="64" t="s">
        <v>26315</v>
      </c>
      <c r="G1477" s="66">
        <v>274.44374999999997</v>
      </c>
      <c r="H1477" s="64" t="s">
        <v>11737</v>
      </c>
      <c r="I1477" s="67" t="s">
        <v>5586</v>
      </c>
    </row>
    <row r="1478" spans="1:9" ht="15.75" x14ac:dyDescent="0.25">
      <c r="A1478" s="64" t="s">
        <v>30012</v>
      </c>
      <c r="B1478" s="64" t="s">
        <v>30575</v>
      </c>
      <c r="C1478" s="64" t="s">
        <v>30599</v>
      </c>
      <c r="D1478" s="65" t="s">
        <v>25503</v>
      </c>
      <c r="E1478" s="64" t="s">
        <v>30584</v>
      </c>
      <c r="F1478" s="64" t="s">
        <v>26316</v>
      </c>
      <c r="G1478" s="66">
        <v>557.49749999999995</v>
      </c>
      <c r="H1478" s="64" t="s">
        <v>13402</v>
      </c>
      <c r="I1478" s="67" t="s">
        <v>6041</v>
      </c>
    </row>
    <row r="1479" spans="1:9" ht="15.75" x14ac:dyDescent="0.25">
      <c r="A1479" s="64" t="s">
        <v>14035</v>
      </c>
      <c r="B1479" s="64" t="s">
        <v>30576</v>
      </c>
      <c r="C1479" s="64" t="s">
        <v>30599</v>
      </c>
      <c r="D1479" s="65" t="s">
        <v>19633</v>
      </c>
      <c r="E1479" s="64" t="s">
        <v>30584</v>
      </c>
      <c r="F1479" s="64" t="s">
        <v>26316</v>
      </c>
      <c r="G1479" s="66">
        <v>436.95749999999998</v>
      </c>
      <c r="H1479" s="64" t="s">
        <v>11738</v>
      </c>
      <c r="I1479" s="67" t="s">
        <v>6065</v>
      </c>
    </row>
    <row r="1480" spans="1:9" ht="15.75" x14ac:dyDescent="0.25">
      <c r="A1480" s="64" t="s">
        <v>14036</v>
      </c>
      <c r="B1480" s="64" t="s">
        <v>30576</v>
      </c>
      <c r="C1480" s="64" t="s">
        <v>30599</v>
      </c>
      <c r="D1480" s="65" t="s">
        <v>19634</v>
      </c>
      <c r="E1480" s="64" t="s">
        <v>30584</v>
      </c>
      <c r="F1480" s="64" t="s">
        <v>26317</v>
      </c>
      <c r="G1480" s="66">
        <v>344.4</v>
      </c>
      <c r="H1480" s="64" t="s">
        <v>11739</v>
      </c>
      <c r="I1480" s="67" t="s">
        <v>6110</v>
      </c>
    </row>
    <row r="1481" spans="1:9" ht="15.75" x14ac:dyDescent="0.25">
      <c r="A1481" s="64" t="s">
        <v>30148</v>
      </c>
      <c r="B1481" s="64" t="s">
        <v>30575</v>
      </c>
      <c r="C1481" s="64" t="s">
        <v>30599</v>
      </c>
      <c r="D1481" s="65" t="s">
        <v>25105</v>
      </c>
      <c r="E1481" s="64" t="s">
        <v>30584</v>
      </c>
      <c r="F1481" s="64" t="s">
        <v>26318</v>
      </c>
      <c r="G1481" s="66">
        <v>835.16999999999985</v>
      </c>
      <c r="H1481" s="64" t="s">
        <v>12992</v>
      </c>
      <c r="I1481" s="67" t="s">
        <v>5535</v>
      </c>
    </row>
    <row r="1482" spans="1:9" ht="15.75" x14ac:dyDescent="0.25">
      <c r="A1482" s="64" t="s">
        <v>14037</v>
      </c>
      <c r="B1482" s="64" t="s">
        <v>30576</v>
      </c>
      <c r="C1482" s="64" t="s">
        <v>30599</v>
      </c>
      <c r="D1482" s="65" t="s">
        <v>19635</v>
      </c>
      <c r="E1482" s="64" t="s">
        <v>30584</v>
      </c>
      <c r="F1482" s="64" t="s">
        <v>26318</v>
      </c>
      <c r="G1482" s="66">
        <v>521.98124999999993</v>
      </c>
      <c r="H1482" s="64" t="s">
        <v>11740</v>
      </c>
      <c r="I1482" s="67" t="s">
        <v>5552</v>
      </c>
    </row>
    <row r="1483" spans="1:9" ht="15.75" x14ac:dyDescent="0.25">
      <c r="A1483" s="64" t="s">
        <v>30165</v>
      </c>
      <c r="B1483" s="64" t="s">
        <v>30575</v>
      </c>
      <c r="C1483" s="64" t="s">
        <v>30599</v>
      </c>
      <c r="D1483" s="65" t="s">
        <v>25145</v>
      </c>
      <c r="E1483" s="64" t="s">
        <v>30584</v>
      </c>
      <c r="F1483" s="64" t="s">
        <v>26319</v>
      </c>
      <c r="G1483" s="66">
        <v>775.97624999999994</v>
      </c>
      <c r="H1483" s="64" t="s">
        <v>13034</v>
      </c>
      <c r="I1483" s="67" t="s">
        <v>5597</v>
      </c>
    </row>
    <row r="1484" spans="1:9" ht="15.75" x14ac:dyDescent="0.25">
      <c r="A1484" s="64" t="s">
        <v>14038</v>
      </c>
      <c r="B1484" s="64" t="s">
        <v>30576</v>
      </c>
      <c r="C1484" s="64" t="s">
        <v>30599</v>
      </c>
      <c r="D1484" s="65" t="s">
        <v>19636</v>
      </c>
      <c r="E1484" s="64" t="s">
        <v>30584</v>
      </c>
      <c r="F1484" s="64" t="s">
        <v>26319</v>
      </c>
      <c r="G1484" s="66">
        <v>644.67375000000004</v>
      </c>
      <c r="H1484" s="64" t="s">
        <v>11741</v>
      </c>
      <c r="I1484" s="67" t="s">
        <v>5625</v>
      </c>
    </row>
    <row r="1485" spans="1:9" ht="15.75" x14ac:dyDescent="0.25">
      <c r="A1485" s="64" t="s">
        <v>29701</v>
      </c>
      <c r="B1485" s="64" t="s">
        <v>30575</v>
      </c>
      <c r="C1485" s="64" t="s">
        <v>30599</v>
      </c>
      <c r="D1485" s="65" t="s">
        <v>25146</v>
      </c>
      <c r="E1485" s="64" t="s">
        <v>30584</v>
      </c>
      <c r="F1485" s="64" t="s">
        <v>26320</v>
      </c>
      <c r="G1485" s="66">
        <v>828.71249999999998</v>
      </c>
      <c r="H1485" s="64" t="s">
        <v>13035</v>
      </c>
      <c r="I1485" s="67" t="s">
        <v>5598</v>
      </c>
    </row>
    <row r="1486" spans="1:9" ht="15.75" x14ac:dyDescent="0.25">
      <c r="A1486" s="64" t="s">
        <v>14039</v>
      </c>
      <c r="B1486" s="64" t="s">
        <v>30576</v>
      </c>
      <c r="C1486" s="64" t="s">
        <v>30599</v>
      </c>
      <c r="D1486" s="65" t="s">
        <v>19637</v>
      </c>
      <c r="E1486" s="64" t="s">
        <v>30584</v>
      </c>
      <c r="F1486" s="64" t="s">
        <v>26320</v>
      </c>
      <c r="G1486" s="66">
        <v>575.79374999999993</v>
      </c>
      <c r="H1486" s="64" t="s">
        <v>11742</v>
      </c>
      <c r="I1486" s="67" t="s">
        <v>5626</v>
      </c>
    </row>
    <row r="1487" spans="1:9" ht="15.75" x14ac:dyDescent="0.25">
      <c r="A1487" s="64" t="s">
        <v>30003</v>
      </c>
      <c r="B1487" s="64" t="s">
        <v>30575</v>
      </c>
      <c r="C1487" s="64" t="s">
        <v>30599</v>
      </c>
      <c r="D1487" s="65" t="s">
        <v>25489</v>
      </c>
      <c r="E1487" s="64" t="s">
        <v>30584</v>
      </c>
      <c r="F1487" s="64" t="s">
        <v>26217</v>
      </c>
      <c r="G1487" s="66">
        <v>801.80624999999998</v>
      </c>
      <c r="H1487" s="64" t="s">
        <v>13388</v>
      </c>
      <c r="I1487" s="67" t="s">
        <v>6030</v>
      </c>
    </row>
    <row r="1488" spans="1:9" ht="15.75" x14ac:dyDescent="0.25">
      <c r="A1488" s="64" t="s">
        <v>13904</v>
      </c>
      <c r="B1488" s="64" t="s">
        <v>30576</v>
      </c>
      <c r="C1488" s="64" t="s">
        <v>30599</v>
      </c>
      <c r="D1488" s="65" t="s">
        <v>19499</v>
      </c>
      <c r="E1488" s="64" t="s">
        <v>30584</v>
      </c>
      <c r="F1488" s="64" t="s">
        <v>26217</v>
      </c>
      <c r="G1488" s="66">
        <v>521.98124999999993</v>
      </c>
      <c r="H1488" s="64" t="s">
        <v>11603</v>
      </c>
      <c r="I1488" s="67" t="s">
        <v>6054</v>
      </c>
    </row>
    <row r="1489" spans="1:9" ht="15.75" x14ac:dyDescent="0.25">
      <c r="A1489" s="64" t="s">
        <v>34673</v>
      </c>
      <c r="B1489" s="64" t="s">
        <v>30575</v>
      </c>
      <c r="C1489" s="64" t="s">
        <v>30599</v>
      </c>
      <c r="D1489" s="65" t="s">
        <v>34674</v>
      </c>
      <c r="E1489" s="64" t="s">
        <v>30584</v>
      </c>
      <c r="F1489" s="64" t="s">
        <v>26218</v>
      </c>
      <c r="G1489" s="66">
        <v>328.25624999999997</v>
      </c>
      <c r="H1489" s="64" t="s">
        <v>34675</v>
      </c>
      <c r="I1489" s="67" t="s">
        <v>34676</v>
      </c>
    </row>
    <row r="1490" spans="1:9" ht="15.75" x14ac:dyDescent="0.25">
      <c r="A1490" s="64" t="s">
        <v>13905</v>
      </c>
      <c r="B1490" s="64" t="s">
        <v>30576</v>
      </c>
      <c r="C1490" s="64" t="s">
        <v>30599</v>
      </c>
      <c r="D1490" s="65" t="s">
        <v>19500</v>
      </c>
      <c r="E1490" s="64" t="s">
        <v>30584</v>
      </c>
      <c r="F1490" s="64" t="s">
        <v>26218</v>
      </c>
      <c r="G1490" s="66">
        <v>258.29999999999995</v>
      </c>
      <c r="H1490" s="64" t="s">
        <v>11604</v>
      </c>
      <c r="I1490" s="67" t="s">
        <v>5583</v>
      </c>
    </row>
    <row r="1491" spans="1:9" ht="15.75" x14ac:dyDescent="0.25">
      <c r="A1491" s="64" t="s">
        <v>30228</v>
      </c>
      <c r="B1491" s="64" t="s">
        <v>30575</v>
      </c>
      <c r="C1491" s="64" t="s">
        <v>30599</v>
      </c>
      <c r="D1491" s="65" t="s">
        <v>25492</v>
      </c>
      <c r="E1491" s="64" t="s">
        <v>30584</v>
      </c>
      <c r="F1491" s="64" t="s">
        <v>26219</v>
      </c>
      <c r="G1491" s="66">
        <v>730.77374999999995</v>
      </c>
      <c r="H1491" s="64" t="s">
        <v>13391</v>
      </c>
      <c r="I1491" s="67" t="s">
        <v>6032</v>
      </c>
    </row>
    <row r="1492" spans="1:9" ht="15.75" x14ac:dyDescent="0.25">
      <c r="A1492" s="64" t="s">
        <v>13906</v>
      </c>
      <c r="B1492" s="64" t="s">
        <v>30576</v>
      </c>
      <c r="C1492" s="64" t="s">
        <v>30599</v>
      </c>
      <c r="D1492" s="65" t="s">
        <v>19501</v>
      </c>
      <c r="E1492" s="64" t="s">
        <v>30584</v>
      </c>
      <c r="F1492" s="64" t="s">
        <v>26219</v>
      </c>
      <c r="G1492" s="66">
        <v>434.80499999999995</v>
      </c>
      <c r="H1492" s="64" t="s">
        <v>11605</v>
      </c>
      <c r="I1492" s="67" t="s">
        <v>6056</v>
      </c>
    </row>
    <row r="1493" spans="1:9" ht="15.75" x14ac:dyDescent="0.25">
      <c r="A1493" s="64" t="s">
        <v>30180</v>
      </c>
      <c r="B1493" s="64" t="s">
        <v>30575</v>
      </c>
      <c r="C1493" s="64" t="s">
        <v>30599</v>
      </c>
      <c r="D1493" s="65" t="s">
        <v>25214</v>
      </c>
      <c r="E1493" s="64" t="s">
        <v>30584</v>
      </c>
      <c r="F1493" s="64" t="s">
        <v>26220</v>
      </c>
      <c r="G1493" s="66">
        <v>860.99999999999989</v>
      </c>
      <c r="H1493" s="64" t="s">
        <v>13103</v>
      </c>
      <c r="I1493" s="67" t="s">
        <v>5686</v>
      </c>
    </row>
    <row r="1494" spans="1:9" ht="15.75" x14ac:dyDescent="0.25">
      <c r="A1494" s="64" t="s">
        <v>13907</v>
      </c>
      <c r="B1494" s="64" t="s">
        <v>30576</v>
      </c>
      <c r="C1494" s="64" t="s">
        <v>30599</v>
      </c>
      <c r="D1494" s="65" t="s">
        <v>19502</v>
      </c>
      <c r="E1494" s="64" t="s">
        <v>30584</v>
      </c>
      <c r="F1494" s="64" t="s">
        <v>26220</v>
      </c>
      <c r="G1494" s="66">
        <v>546.7349999999999</v>
      </c>
      <c r="H1494" s="64" t="s">
        <v>11606</v>
      </c>
      <c r="I1494" s="67" t="s">
        <v>5694</v>
      </c>
    </row>
    <row r="1495" spans="1:9" ht="15.75" x14ac:dyDescent="0.25">
      <c r="A1495" s="64" t="s">
        <v>13908</v>
      </c>
      <c r="B1495" s="64" t="s">
        <v>30575</v>
      </c>
      <c r="C1495" s="64" t="s">
        <v>30599</v>
      </c>
      <c r="D1495" s="65" t="s">
        <v>19503</v>
      </c>
      <c r="E1495" s="64" t="s">
        <v>30584</v>
      </c>
      <c r="F1495" s="64" t="s">
        <v>26221</v>
      </c>
      <c r="G1495" s="66">
        <v>640.36874999999998</v>
      </c>
      <c r="H1495" s="64" t="s">
        <v>11607</v>
      </c>
      <c r="I1495" s="67" t="s">
        <v>6144</v>
      </c>
    </row>
    <row r="1496" spans="1:9" ht="15.75" x14ac:dyDescent="0.25">
      <c r="A1496" s="64" t="s">
        <v>30241</v>
      </c>
      <c r="B1496" s="64" t="s">
        <v>30576</v>
      </c>
      <c r="C1496" s="64" t="s">
        <v>30599</v>
      </c>
      <c r="D1496" s="65" t="s">
        <v>25578</v>
      </c>
      <c r="E1496" s="64" t="s">
        <v>30584</v>
      </c>
      <c r="F1496" s="64" t="s">
        <v>26221</v>
      </c>
      <c r="G1496" s="66">
        <v>499.37999999999994</v>
      </c>
      <c r="H1496" s="64" t="s">
        <v>13477</v>
      </c>
      <c r="I1496" s="67" t="s">
        <v>6165</v>
      </c>
    </row>
    <row r="1497" spans="1:9" ht="15.75" x14ac:dyDescent="0.25">
      <c r="A1497" s="64" t="s">
        <v>30138</v>
      </c>
      <c r="B1497" s="64" t="s">
        <v>30575</v>
      </c>
      <c r="C1497" s="64" t="s">
        <v>30599</v>
      </c>
      <c r="D1497" s="65" t="s">
        <v>25017</v>
      </c>
      <c r="E1497" s="64" t="s">
        <v>30584</v>
      </c>
      <c r="F1497" s="64" t="s">
        <v>26222</v>
      </c>
      <c r="G1497" s="66">
        <v>769.51874999999995</v>
      </c>
      <c r="H1497" s="64" t="s">
        <v>12904</v>
      </c>
      <c r="I1497" s="67" t="s">
        <v>5441</v>
      </c>
    </row>
    <row r="1498" spans="1:9" ht="15.75" x14ac:dyDescent="0.25">
      <c r="A1498" s="64" t="s">
        <v>13909</v>
      </c>
      <c r="B1498" s="64" t="s">
        <v>30576</v>
      </c>
      <c r="C1498" s="64" t="s">
        <v>30599</v>
      </c>
      <c r="D1498" s="65" t="s">
        <v>19504</v>
      </c>
      <c r="E1498" s="64" t="s">
        <v>30584</v>
      </c>
      <c r="F1498" s="64" t="s">
        <v>26222</v>
      </c>
      <c r="G1498" s="66">
        <v>440.18624999999997</v>
      </c>
      <c r="H1498" s="64" t="s">
        <v>11608</v>
      </c>
      <c r="I1498" s="67" t="s">
        <v>5468</v>
      </c>
    </row>
    <row r="1499" spans="1:9" ht="15.75" x14ac:dyDescent="0.25">
      <c r="A1499" s="64" t="s">
        <v>30162</v>
      </c>
      <c r="B1499" s="64" t="s">
        <v>30575</v>
      </c>
      <c r="C1499" s="64" t="s">
        <v>30599</v>
      </c>
      <c r="D1499" s="65" t="s">
        <v>25128</v>
      </c>
      <c r="E1499" s="64" t="s">
        <v>30584</v>
      </c>
      <c r="F1499" s="64" t="s">
        <v>26223</v>
      </c>
      <c r="G1499" s="66">
        <v>387.45</v>
      </c>
      <c r="H1499" s="64" t="s">
        <v>13017</v>
      </c>
      <c r="I1499" s="67" t="s">
        <v>5571</v>
      </c>
    </row>
    <row r="1500" spans="1:9" ht="15.75" x14ac:dyDescent="0.25">
      <c r="A1500" s="64" t="s">
        <v>13910</v>
      </c>
      <c r="B1500" s="64" t="s">
        <v>30576</v>
      </c>
      <c r="C1500" s="64" t="s">
        <v>30599</v>
      </c>
      <c r="D1500" s="65" t="s">
        <v>19505</v>
      </c>
      <c r="E1500" s="64" t="s">
        <v>30584</v>
      </c>
      <c r="F1500" s="64" t="s">
        <v>26223</v>
      </c>
      <c r="G1500" s="66">
        <v>349.78124999999994</v>
      </c>
      <c r="H1500" s="64" t="s">
        <v>11609</v>
      </c>
      <c r="I1500" s="67" t="s">
        <v>5587</v>
      </c>
    </row>
    <row r="1501" spans="1:9" ht="15.75" x14ac:dyDescent="0.25">
      <c r="A1501" s="64" t="s">
        <v>13911</v>
      </c>
      <c r="B1501" s="64" t="s">
        <v>30576</v>
      </c>
      <c r="C1501" s="64" t="s">
        <v>30599</v>
      </c>
      <c r="D1501" s="65" t="s">
        <v>19506</v>
      </c>
      <c r="E1501" s="64" t="s">
        <v>30584</v>
      </c>
      <c r="F1501" s="64" t="s">
        <v>26224</v>
      </c>
      <c r="G1501" s="66">
        <v>392.83124999999995</v>
      </c>
      <c r="H1501" s="64" t="s">
        <v>11610</v>
      </c>
      <c r="I1501" s="67" t="s">
        <v>6108</v>
      </c>
    </row>
    <row r="1502" spans="1:9" ht="15.75" x14ac:dyDescent="0.25">
      <c r="A1502" s="64" t="s">
        <v>30230</v>
      </c>
      <c r="B1502" s="64" t="s">
        <v>30575</v>
      </c>
      <c r="C1502" s="64" t="s">
        <v>30599</v>
      </c>
      <c r="D1502" s="65" t="s">
        <v>25495</v>
      </c>
      <c r="E1502" s="64" t="s">
        <v>30584</v>
      </c>
      <c r="F1502" s="64" t="s">
        <v>26225</v>
      </c>
      <c r="G1502" s="66">
        <v>850.23749999999995</v>
      </c>
      <c r="H1502" s="64" t="s">
        <v>13394</v>
      </c>
      <c r="I1502" s="67" t="s">
        <v>6035</v>
      </c>
    </row>
    <row r="1503" spans="1:9" ht="15.75" x14ac:dyDescent="0.25">
      <c r="A1503" s="64" t="s">
        <v>30231</v>
      </c>
      <c r="B1503" s="64" t="s">
        <v>30576</v>
      </c>
      <c r="C1503" s="64" t="s">
        <v>30599</v>
      </c>
      <c r="D1503" s="65" t="s">
        <v>19507</v>
      </c>
      <c r="E1503" s="64" t="s">
        <v>30584</v>
      </c>
      <c r="F1503" s="64" t="s">
        <v>26225</v>
      </c>
      <c r="G1503" s="66">
        <v>565.03125</v>
      </c>
      <c r="H1503" s="64" t="s">
        <v>11611</v>
      </c>
      <c r="I1503" s="67" t="s">
        <v>6059</v>
      </c>
    </row>
    <row r="1504" spans="1:9" ht="15.75" x14ac:dyDescent="0.25">
      <c r="A1504" s="64" t="s">
        <v>30200</v>
      </c>
      <c r="B1504" s="64" t="s">
        <v>30575</v>
      </c>
      <c r="C1504" s="64" t="s">
        <v>30599</v>
      </c>
      <c r="D1504" s="65" t="s">
        <v>25339</v>
      </c>
      <c r="E1504" s="64" t="s">
        <v>30586</v>
      </c>
      <c r="F1504" s="64" t="s">
        <v>25773</v>
      </c>
      <c r="G1504" s="66">
        <v>521.98124999999993</v>
      </c>
      <c r="H1504" s="64" t="s">
        <v>13231</v>
      </c>
      <c r="I1504" s="67" t="s">
        <v>5844</v>
      </c>
    </row>
    <row r="1505" spans="1:9" ht="15.75" x14ac:dyDescent="0.25">
      <c r="A1505" s="64" t="s">
        <v>30201</v>
      </c>
      <c r="B1505" s="64" t="s">
        <v>30576</v>
      </c>
      <c r="C1505" s="64" t="s">
        <v>30599</v>
      </c>
      <c r="D1505" s="65" t="s">
        <v>19508</v>
      </c>
      <c r="E1505" s="64" t="s">
        <v>30586</v>
      </c>
      <c r="F1505" s="64" t="s">
        <v>25773</v>
      </c>
      <c r="G1505" s="66">
        <v>419.73749999999995</v>
      </c>
      <c r="H1505" s="64" t="s">
        <v>11612</v>
      </c>
      <c r="I1505" s="67" t="s">
        <v>5875</v>
      </c>
    </row>
    <row r="1506" spans="1:9" ht="15.75" x14ac:dyDescent="0.25">
      <c r="A1506" s="64" t="s">
        <v>30155</v>
      </c>
      <c r="B1506" s="64" t="s">
        <v>30575</v>
      </c>
      <c r="C1506" s="64" t="s">
        <v>30599</v>
      </c>
      <c r="D1506" s="65" t="s">
        <v>25116</v>
      </c>
      <c r="E1506" s="64" t="s">
        <v>30584</v>
      </c>
      <c r="F1506" s="64" t="s">
        <v>26226</v>
      </c>
      <c r="G1506" s="66">
        <v>859.92374999999993</v>
      </c>
      <c r="H1506" s="64" t="s">
        <v>13003</v>
      </c>
      <c r="I1506" s="67" t="s">
        <v>5559</v>
      </c>
    </row>
    <row r="1507" spans="1:9" ht="15.75" x14ac:dyDescent="0.25">
      <c r="A1507" s="64" t="s">
        <v>30156</v>
      </c>
      <c r="B1507" s="64" t="s">
        <v>30576</v>
      </c>
      <c r="C1507" s="64" t="s">
        <v>30599</v>
      </c>
      <c r="D1507" s="65" t="s">
        <v>19509</v>
      </c>
      <c r="E1507" s="64" t="s">
        <v>30584</v>
      </c>
      <c r="F1507" s="64" t="s">
        <v>26226</v>
      </c>
      <c r="G1507" s="66">
        <v>623.14874999999995</v>
      </c>
      <c r="H1507" s="64" t="s">
        <v>11613</v>
      </c>
      <c r="I1507" s="67" t="s">
        <v>5562</v>
      </c>
    </row>
    <row r="1508" spans="1:9" ht="15.75" x14ac:dyDescent="0.25">
      <c r="A1508" s="64" t="s">
        <v>30176</v>
      </c>
      <c r="B1508" s="64" t="s">
        <v>30575</v>
      </c>
      <c r="C1508" s="64" t="s">
        <v>30599</v>
      </c>
      <c r="D1508" s="65" t="s">
        <v>25199</v>
      </c>
      <c r="E1508" s="64" t="s">
        <v>30584</v>
      </c>
      <c r="F1508" s="64" t="s">
        <v>26227</v>
      </c>
      <c r="G1508" s="66">
        <v>524.13374999999996</v>
      </c>
      <c r="H1508" s="64" t="s">
        <v>13088</v>
      </c>
      <c r="I1508" s="67" t="s">
        <v>5666</v>
      </c>
    </row>
    <row r="1509" spans="1:9" ht="15.75" x14ac:dyDescent="0.25">
      <c r="A1509" s="64" t="s">
        <v>30177</v>
      </c>
      <c r="B1509" s="64" t="s">
        <v>30576</v>
      </c>
      <c r="C1509" s="64" t="s">
        <v>30599</v>
      </c>
      <c r="D1509" s="65" t="s">
        <v>19510</v>
      </c>
      <c r="E1509" s="64" t="s">
        <v>30584</v>
      </c>
      <c r="F1509" s="64" t="s">
        <v>26227</v>
      </c>
      <c r="G1509" s="66">
        <v>398.21249999999998</v>
      </c>
      <c r="H1509" s="64" t="s">
        <v>11614</v>
      </c>
      <c r="I1509" s="67" t="s">
        <v>5671</v>
      </c>
    </row>
    <row r="1510" spans="1:9" ht="15.75" x14ac:dyDescent="0.25">
      <c r="A1510" s="64" t="s">
        <v>30153</v>
      </c>
      <c r="B1510" s="64" t="s">
        <v>30575</v>
      </c>
      <c r="C1510" s="64" t="s">
        <v>30599</v>
      </c>
      <c r="D1510" s="65" t="s">
        <v>25110</v>
      </c>
      <c r="E1510" s="64" t="s">
        <v>30586</v>
      </c>
      <c r="F1510" s="64" t="s">
        <v>26228</v>
      </c>
      <c r="G1510" s="66">
        <v>957.86249999999995</v>
      </c>
      <c r="H1510" s="64" t="s">
        <v>12997</v>
      </c>
      <c r="I1510" s="67" t="s">
        <v>5540</v>
      </c>
    </row>
    <row r="1511" spans="1:9" ht="15.75" x14ac:dyDescent="0.25">
      <c r="A1511" s="64" t="s">
        <v>30154</v>
      </c>
      <c r="B1511" s="64" t="s">
        <v>30576</v>
      </c>
      <c r="C1511" s="64" t="s">
        <v>30599</v>
      </c>
      <c r="D1511" s="65" t="s">
        <v>19511</v>
      </c>
      <c r="E1511" s="64" t="s">
        <v>30586</v>
      </c>
      <c r="F1511" s="64" t="s">
        <v>26228</v>
      </c>
      <c r="G1511" s="66">
        <v>457.40624999999994</v>
      </c>
      <c r="H1511" s="64" t="s">
        <v>11615</v>
      </c>
      <c r="I1511" s="67" t="s">
        <v>5557</v>
      </c>
    </row>
    <row r="1512" spans="1:9" ht="15.75" x14ac:dyDescent="0.25">
      <c r="A1512" s="64" t="s">
        <v>30195</v>
      </c>
      <c r="B1512" s="64" t="s">
        <v>30575</v>
      </c>
      <c r="C1512" s="64" t="s">
        <v>30599</v>
      </c>
      <c r="D1512" s="65" t="s">
        <v>25326</v>
      </c>
      <c r="E1512" s="64" t="s">
        <v>30586</v>
      </c>
      <c r="F1512" s="64" t="s">
        <v>26229</v>
      </c>
      <c r="G1512" s="66">
        <v>511.21874999999994</v>
      </c>
      <c r="H1512" s="64" t="s">
        <v>13217</v>
      </c>
      <c r="I1512" s="67" t="s">
        <v>5814</v>
      </c>
    </row>
    <row r="1513" spans="1:9" ht="15.75" x14ac:dyDescent="0.25">
      <c r="A1513" s="64" t="s">
        <v>13912</v>
      </c>
      <c r="B1513" s="64" t="s">
        <v>30576</v>
      </c>
      <c r="C1513" s="64" t="s">
        <v>30599</v>
      </c>
      <c r="D1513" s="65" t="s">
        <v>19512</v>
      </c>
      <c r="E1513" s="64" t="s">
        <v>30586</v>
      </c>
      <c r="F1513" s="64" t="s">
        <v>26229</v>
      </c>
      <c r="G1513" s="66">
        <v>321.79874999999998</v>
      </c>
      <c r="H1513" s="64" t="s">
        <v>11616</v>
      </c>
      <c r="I1513" s="67" t="s">
        <v>5832</v>
      </c>
    </row>
    <row r="1514" spans="1:9" ht="15.75" x14ac:dyDescent="0.25">
      <c r="A1514" s="64" t="s">
        <v>30218</v>
      </c>
      <c r="B1514" s="64" t="s">
        <v>30575</v>
      </c>
      <c r="C1514" s="64" t="s">
        <v>30599</v>
      </c>
      <c r="D1514" s="65" t="s">
        <v>25362</v>
      </c>
      <c r="E1514" s="64" t="s">
        <v>30586</v>
      </c>
      <c r="F1514" s="64" t="s">
        <v>25739</v>
      </c>
      <c r="G1514" s="66">
        <v>1006.2937499999999</v>
      </c>
      <c r="H1514" s="64" t="s">
        <v>13259</v>
      </c>
      <c r="I1514" s="67" t="s">
        <v>5901</v>
      </c>
    </row>
    <row r="1515" spans="1:9" ht="15.75" x14ac:dyDescent="0.25">
      <c r="A1515" s="64" t="s">
        <v>13913</v>
      </c>
      <c r="B1515" s="64" t="s">
        <v>30576</v>
      </c>
      <c r="C1515" s="64" t="s">
        <v>30599</v>
      </c>
      <c r="D1515" s="65" t="s">
        <v>19513</v>
      </c>
      <c r="E1515" s="64" t="s">
        <v>30586</v>
      </c>
      <c r="F1515" s="64" t="s">
        <v>25739</v>
      </c>
      <c r="G1515" s="66">
        <v>391.75499999999994</v>
      </c>
      <c r="H1515" s="64" t="s">
        <v>11617</v>
      </c>
      <c r="I1515" s="67" t="s">
        <v>5906</v>
      </c>
    </row>
    <row r="1516" spans="1:9" ht="15.75" x14ac:dyDescent="0.25">
      <c r="A1516" s="64" t="s">
        <v>13915</v>
      </c>
      <c r="B1516" s="64" t="s">
        <v>30576</v>
      </c>
      <c r="C1516" s="64" t="s">
        <v>30599</v>
      </c>
      <c r="D1516" s="65" t="s">
        <v>19515</v>
      </c>
      <c r="E1516" s="64" t="s">
        <v>30584</v>
      </c>
      <c r="F1516" s="64" t="s">
        <v>26231</v>
      </c>
      <c r="G1516" s="66">
        <v>398.21249999999998</v>
      </c>
      <c r="H1516" s="64" t="s">
        <v>11619</v>
      </c>
      <c r="I1516" s="67" t="s">
        <v>6011</v>
      </c>
    </row>
    <row r="1517" spans="1:9" ht="15.75" x14ac:dyDescent="0.25">
      <c r="A1517" s="64" t="s">
        <v>30193</v>
      </c>
      <c r="B1517" s="64" t="s">
        <v>30575</v>
      </c>
      <c r="C1517" s="64" t="s">
        <v>30599</v>
      </c>
      <c r="D1517" s="65" t="s">
        <v>25306</v>
      </c>
      <c r="E1517" s="64" t="s">
        <v>30586</v>
      </c>
      <c r="F1517" s="64" t="s">
        <v>26233</v>
      </c>
      <c r="G1517" s="66">
        <v>484.31249999999994</v>
      </c>
      <c r="H1517" s="64" t="s">
        <v>13197</v>
      </c>
      <c r="I1517" s="67" t="s">
        <v>5795</v>
      </c>
    </row>
    <row r="1518" spans="1:9" ht="15.75" x14ac:dyDescent="0.25">
      <c r="A1518" s="64" t="s">
        <v>30194</v>
      </c>
      <c r="B1518" s="64" t="s">
        <v>30576</v>
      </c>
      <c r="C1518" s="64" t="s">
        <v>30599</v>
      </c>
      <c r="D1518" s="65" t="s">
        <v>19517</v>
      </c>
      <c r="E1518" s="64" t="s">
        <v>30586</v>
      </c>
      <c r="F1518" s="64" t="s">
        <v>26233</v>
      </c>
      <c r="G1518" s="66">
        <v>321.79874999999998</v>
      </c>
      <c r="H1518" s="64" t="s">
        <v>11621</v>
      </c>
      <c r="I1518" s="67" t="s">
        <v>5797</v>
      </c>
    </row>
    <row r="1519" spans="1:9" ht="15.75" x14ac:dyDescent="0.25">
      <c r="A1519" s="64" t="s">
        <v>13916</v>
      </c>
      <c r="B1519" s="64" t="s">
        <v>30575</v>
      </c>
      <c r="C1519" s="64" t="s">
        <v>30599</v>
      </c>
      <c r="D1519" s="65" t="s">
        <v>19516</v>
      </c>
      <c r="E1519" s="64" t="s">
        <v>30584</v>
      </c>
      <c r="F1519" s="64" t="s">
        <v>26232</v>
      </c>
      <c r="G1519" s="66">
        <v>634.98749999999995</v>
      </c>
      <c r="H1519" s="64" t="s">
        <v>11620</v>
      </c>
      <c r="I1519" s="67" t="s">
        <v>5850</v>
      </c>
    </row>
    <row r="1520" spans="1:9" ht="15.75" x14ac:dyDescent="0.25">
      <c r="A1520" s="64" t="s">
        <v>13917</v>
      </c>
      <c r="B1520" s="64" t="s">
        <v>30576</v>
      </c>
      <c r="C1520" s="64" t="s">
        <v>30599</v>
      </c>
      <c r="D1520" s="65" t="s">
        <v>25345</v>
      </c>
      <c r="E1520" s="64" t="s">
        <v>30584</v>
      </c>
      <c r="F1520" s="64" t="s">
        <v>26232</v>
      </c>
      <c r="G1520" s="66">
        <v>441.26249999999999</v>
      </c>
      <c r="H1520" s="64" t="s">
        <v>13237</v>
      </c>
      <c r="I1520" s="67" t="s">
        <v>5881</v>
      </c>
    </row>
    <row r="1521" spans="1:9" ht="15.75" x14ac:dyDescent="0.25">
      <c r="A1521" s="64" t="s">
        <v>30198</v>
      </c>
      <c r="B1521" s="64" t="s">
        <v>30575</v>
      </c>
      <c r="C1521" s="64" t="s">
        <v>30599</v>
      </c>
      <c r="D1521" s="65" t="s">
        <v>25336</v>
      </c>
      <c r="E1521" s="64" t="s">
        <v>30586</v>
      </c>
      <c r="F1521" s="64" t="s">
        <v>25905</v>
      </c>
      <c r="G1521" s="66">
        <v>609.15749999999991</v>
      </c>
      <c r="H1521" s="64" t="s">
        <v>13228</v>
      </c>
      <c r="I1521" s="67" t="s">
        <v>5840</v>
      </c>
    </row>
    <row r="1522" spans="1:9" ht="15.75" x14ac:dyDescent="0.25">
      <c r="A1522" s="64" t="s">
        <v>13918</v>
      </c>
      <c r="B1522" s="64" t="s">
        <v>30576</v>
      </c>
      <c r="C1522" s="64" t="s">
        <v>30599</v>
      </c>
      <c r="D1522" s="65" t="s">
        <v>19518</v>
      </c>
      <c r="E1522" s="64" t="s">
        <v>30586</v>
      </c>
      <c r="F1522" s="64" t="s">
        <v>25905</v>
      </c>
      <c r="G1522" s="66">
        <v>425.11874999999998</v>
      </c>
      <c r="H1522" s="64" t="s">
        <v>11622</v>
      </c>
      <c r="I1522" s="67" t="s">
        <v>5872</v>
      </c>
    </row>
    <row r="1523" spans="1:9" ht="15.75" x14ac:dyDescent="0.25">
      <c r="A1523" s="64" t="s">
        <v>30216</v>
      </c>
      <c r="B1523" s="64" t="s">
        <v>30575</v>
      </c>
      <c r="C1523" s="64" t="s">
        <v>30599</v>
      </c>
      <c r="D1523" s="65" t="s">
        <v>25358</v>
      </c>
      <c r="E1523" s="64" t="s">
        <v>30586</v>
      </c>
      <c r="F1523" s="64" t="s">
        <v>26234</v>
      </c>
      <c r="G1523" s="66">
        <v>554.26874999999995</v>
      </c>
      <c r="H1523" s="64" t="s">
        <v>13255</v>
      </c>
      <c r="I1523" s="67" t="s">
        <v>5866</v>
      </c>
    </row>
    <row r="1524" spans="1:9" ht="15.75" x14ac:dyDescent="0.25">
      <c r="A1524" s="64" t="s">
        <v>13919</v>
      </c>
      <c r="B1524" s="64" t="s">
        <v>30576</v>
      </c>
      <c r="C1524" s="64" t="s">
        <v>30599</v>
      </c>
      <c r="D1524" s="65" t="s">
        <v>19519</v>
      </c>
      <c r="E1524" s="64" t="s">
        <v>30586</v>
      </c>
      <c r="F1524" s="64" t="s">
        <v>26234</v>
      </c>
      <c r="G1524" s="66">
        <v>403.59374999999994</v>
      </c>
      <c r="H1524" s="64" t="s">
        <v>11623</v>
      </c>
      <c r="I1524" s="67" t="s">
        <v>5895</v>
      </c>
    </row>
    <row r="1525" spans="1:9" ht="15.75" x14ac:dyDescent="0.25">
      <c r="A1525" s="64" t="s">
        <v>30233</v>
      </c>
      <c r="B1525" s="64" t="s">
        <v>30575</v>
      </c>
      <c r="C1525" s="64" t="s">
        <v>30599</v>
      </c>
      <c r="D1525" s="65" t="s">
        <v>25502</v>
      </c>
      <c r="E1525" s="64" t="s">
        <v>30585</v>
      </c>
      <c r="F1525" s="64" t="s">
        <v>25768</v>
      </c>
      <c r="G1525" s="66">
        <v>844.85624999999993</v>
      </c>
      <c r="H1525" s="64" t="s">
        <v>13401</v>
      </c>
      <c r="I1525" s="67" t="s">
        <v>6040</v>
      </c>
    </row>
    <row r="1526" spans="1:9" ht="15.75" x14ac:dyDescent="0.25">
      <c r="A1526" s="64" t="s">
        <v>13920</v>
      </c>
      <c r="B1526" s="64" t="s">
        <v>30576</v>
      </c>
      <c r="C1526" s="64" t="s">
        <v>30599</v>
      </c>
      <c r="D1526" s="65" t="s">
        <v>19520</v>
      </c>
      <c r="E1526" s="64" t="s">
        <v>30585</v>
      </c>
      <c r="F1526" s="64" t="s">
        <v>25768</v>
      </c>
      <c r="G1526" s="66">
        <v>524.13374999999996</v>
      </c>
      <c r="H1526" s="64" t="s">
        <v>11624</v>
      </c>
      <c r="I1526" s="67" t="s">
        <v>6064</v>
      </c>
    </row>
    <row r="1527" spans="1:9" ht="15.75" x14ac:dyDescent="0.25">
      <c r="A1527" s="64" t="s">
        <v>13921</v>
      </c>
      <c r="B1527" s="64" t="s">
        <v>30575</v>
      </c>
      <c r="C1527" s="64" t="s">
        <v>30599</v>
      </c>
      <c r="D1527" s="65" t="s">
        <v>30509</v>
      </c>
      <c r="E1527" s="64" t="s">
        <v>30584</v>
      </c>
      <c r="F1527" s="64" t="s">
        <v>26003</v>
      </c>
      <c r="G1527" s="66">
        <v>518.75249999999994</v>
      </c>
      <c r="H1527" s="64"/>
      <c r="I1527" s="67"/>
    </row>
    <row r="1528" spans="1:9" ht="15.75" x14ac:dyDescent="0.25">
      <c r="A1528" s="64" t="s">
        <v>13922</v>
      </c>
      <c r="B1528" s="64" t="s">
        <v>30575</v>
      </c>
      <c r="C1528" s="64" t="s">
        <v>30599</v>
      </c>
      <c r="D1528" s="65" t="s">
        <v>19521</v>
      </c>
      <c r="E1528" s="64" t="s">
        <v>30584</v>
      </c>
      <c r="F1528" s="64" t="s">
        <v>26235</v>
      </c>
      <c r="G1528" s="66">
        <v>537.04875000000004</v>
      </c>
      <c r="H1528" s="64" t="s">
        <v>11626</v>
      </c>
      <c r="I1528" s="67" t="s">
        <v>6145</v>
      </c>
    </row>
    <row r="1529" spans="1:9" ht="15.75" x14ac:dyDescent="0.25">
      <c r="A1529" s="64" t="s">
        <v>30242</v>
      </c>
      <c r="B1529" s="64" t="s">
        <v>30576</v>
      </c>
      <c r="C1529" s="64" t="s">
        <v>30599</v>
      </c>
      <c r="D1529" s="65" t="s">
        <v>25579</v>
      </c>
      <c r="E1529" s="64" t="s">
        <v>30584</v>
      </c>
      <c r="F1529" s="64" t="s">
        <v>26235</v>
      </c>
      <c r="G1529" s="66">
        <v>441.26249999999999</v>
      </c>
      <c r="H1529" s="64" t="s">
        <v>13478</v>
      </c>
      <c r="I1529" s="67" t="s">
        <v>6166</v>
      </c>
    </row>
    <row r="1530" spans="1:9" ht="15.75" x14ac:dyDescent="0.25">
      <c r="A1530" s="64" t="s">
        <v>13923</v>
      </c>
      <c r="B1530" s="64" t="s">
        <v>30575</v>
      </c>
      <c r="C1530" s="64" t="s">
        <v>30599</v>
      </c>
      <c r="D1530" s="65" t="s">
        <v>19522</v>
      </c>
      <c r="E1530" s="64" t="s">
        <v>30584</v>
      </c>
      <c r="F1530" s="64" t="s">
        <v>25919</v>
      </c>
      <c r="G1530" s="66">
        <v>721.08749999999998</v>
      </c>
      <c r="H1530" s="64" t="s">
        <v>11627</v>
      </c>
      <c r="I1530" s="67" t="s">
        <v>5842</v>
      </c>
    </row>
    <row r="1531" spans="1:9" ht="15.75" x14ac:dyDescent="0.25">
      <c r="A1531" s="64" t="s">
        <v>30199</v>
      </c>
      <c r="B1531" s="64" t="s">
        <v>30576</v>
      </c>
      <c r="C1531" s="64" t="s">
        <v>30599</v>
      </c>
      <c r="D1531" s="65" t="s">
        <v>25337</v>
      </c>
      <c r="E1531" s="64" t="s">
        <v>30584</v>
      </c>
      <c r="F1531" s="64" t="s">
        <v>25919</v>
      </c>
      <c r="G1531" s="66">
        <v>499.37999999999994</v>
      </c>
      <c r="H1531" s="64" t="s">
        <v>13229</v>
      </c>
      <c r="I1531" s="67" t="s">
        <v>5874</v>
      </c>
    </row>
    <row r="1532" spans="1:9" ht="15.75" x14ac:dyDescent="0.25">
      <c r="A1532" s="64" t="s">
        <v>30501</v>
      </c>
      <c r="B1532" s="64" t="s">
        <v>30575</v>
      </c>
      <c r="C1532" s="64" t="s">
        <v>30599</v>
      </c>
      <c r="D1532" s="65" t="s">
        <v>30510</v>
      </c>
      <c r="E1532" s="64" t="s">
        <v>30584</v>
      </c>
      <c r="F1532" s="64" t="s">
        <v>30566</v>
      </c>
      <c r="G1532" s="66">
        <v>529.51499999999999</v>
      </c>
      <c r="H1532" s="64"/>
      <c r="I1532" s="67"/>
    </row>
    <row r="1533" spans="1:9" ht="15.75" x14ac:dyDescent="0.25">
      <c r="A1533" s="64" t="s">
        <v>30541</v>
      </c>
      <c r="B1533" s="64" t="s">
        <v>30575</v>
      </c>
      <c r="C1533" s="64" t="s">
        <v>30599</v>
      </c>
      <c r="D1533" s="65" t="s">
        <v>25593</v>
      </c>
      <c r="E1533" s="64" t="s">
        <v>30584</v>
      </c>
      <c r="F1533" s="64" t="s">
        <v>26237</v>
      </c>
      <c r="G1533" s="66">
        <v>887.90624999999989</v>
      </c>
      <c r="H1533" s="64" t="s">
        <v>13492</v>
      </c>
      <c r="I1533" s="67" t="s">
        <v>6160</v>
      </c>
    </row>
    <row r="1534" spans="1:9" ht="15.75" x14ac:dyDescent="0.25">
      <c r="A1534" s="64" t="s">
        <v>13925</v>
      </c>
      <c r="B1534" s="64" t="s">
        <v>30576</v>
      </c>
      <c r="C1534" s="64" t="s">
        <v>30599</v>
      </c>
      <c r="D1534" s="65" t="s">
        <v>19524</v>
      </c>
      <c r="E1534" s="64" t="s">
        <v>30584</v>
      </c>
      <c r="F1534" s="64" t="s">
        <v>26237</v>
      </c>
      <c r="G1534" s="66">
        <v>623.14874999999995</v>
      </c>
      <c r="H1534" s="64" t="s">
        <v>11629</v>
      </c>
      <c r="I1534" s="67" t="s">
        <v>6182</v>
      </c>
    </row>
    <row r="1535" spans="1:9" ht="15.75" x14ac:dyDescent="0.25">
      <c r="A1535" s="64" t="s">
        <v>30227</v>
      </c>
      <c r="B1535" s="64" t="s">
        <v>30575</v>
      </c>
      <c r="C1535" s="64" t="s">
        <v>30599</v>
      </c>
      <c r="D1535" s="65" t="s">
        <v>25479</v>
      </c>
      <c r="E1535" s="64" t="s">
        <v>30584</v>
      </c>
      <c r="F1535" s="64" t="s">
        <v>26238</v>
      </c>
      <c r="G1535" s="66">
        <v>640.36874999999998</v>
      </c>
      <c r="H1535" s="64" t="s">
        <v>13378</v>
      </c>
      <c r="I1535" s="67" t="s">
        <v>6024</v>
      </c>
    </row>
    <row r="1536" spans="1:9" ht="15.75" x14ac:dyDescent="0.25">
      <c r="A1536" s="64" t="s">
        <v>13926</v>
      </c>
      <c r="B1536" s="64" t="s">
        <v>30576</v>
      </c>
      <c r="C1536" s="64" t="s">
        <v>30599</v>
      </c>
      <c r="D1536" s="65" t="s">
        <v>19525</v>
      </c>
      <c r="E1536" s="64" t="s">
        <v>30584</v>
      </c>
      <c r="F1536" s="64" t="s">
        <v>26238</v>
      </c>
      <c r="G1536" s="66">
        <v>469.24499999999995</v>
      </c>
      <c r="H1536" s="64" t="s">
        <v>11630</v>
      </c>
      <c r="I1536" s="67" t="s">
        <v>6048</v>
      </c>
    </row>
    <row r="1537" spans="1:9" ht="15.75" x14ac:dyDescent="0.25">
      <c r="A1537" s="64" t="s">
        <v>34677</v>
      </c>
      <c r="B1537" s="64" t="s">
        <v>30575</v>
      </c>
      <c r="C1537" s="64" t="s">
        <v>30599</v>
      </c>
      <c r="D1537" s="65" t="s">
        <v>34678</v>
      </c>
      <c r="E1537" s="64" t="s">
        <v>30584</v>
      </c>
      <c r="F1537" s="64" t="s">
        <v>26239</v>
      </c>
      <c r="G1537" s="66">
        <v>774.9</v>
      </c>
      <c r="H1537" s="64" t="s">
        <v>34679</v>
      </c>
      <c r="I1537" s="67" t="s">
        <v>34680</v>
      </c>
    </row>
    <row r="1538" spans="1:9" ht="15.75" x14ac:dyDescent="0.25">
      <c r="A1538" s="64" t="s">
        <v>13927</v>
      </c>
      <c r="B1538" s="64" t="s">
        <v>30576</v>
      </c>
      <c r="C1538" s="64" t="s">
        <v>30599</v>
      </c>
      <c r="D1538" s="65" t="s">
        <v>19526</v>
      </c>
      <c r="E1538" s="64" t="s">
        <v>30584</v>
      </c>
      <c r="F1538" s="64" t="s">
        <v>26239</v>
      </c>
      <c r="G1538" s="66">
        <v>546.7349999999999</v>
      </c>
      <c r="H1538" s="64" t="s">
        <v>11631</v>
      </c>
      <c r="I1538" s="67" t="s">
        <v>5704</v>
      </c>
    </row>
    <row r="1539" spans="1:9" ht="15.75" x14ac:dyDescent="0.25">
      <c r="A1539" s="64" t="s">
        <v>13928</v>
      </c>
      <c r="B1539" s="64" t="s">
        <v>30575</v>
      </c>
      <c r="C1539" s="64" t="s">
        <v>30599</v>
      </c>
      <c r="D1539" s="65" t="s">
        <v>19527</v>
      </c>
      <c r="E1539" s="64" t="s">
        <v>30584</v>
      </c>
      <c r="F1539" s="64" t="s">
        <v>26240</v>
      </c>
      <c r="G1539" s="66">
        <v>627.4537499999999</v>
      </c>
      <c r="H1539" s="64" t="s">
        <v>11632</v>
      </c>
      <c r="I1539" s="67" t="s">
        <v>6153</v>
      </c>
    </row>
    <row r="1540" spans="1:9" ht="15.75" x14ac:dyDescent="0.25">
      <c r="A1540" s="64" t="s">
        <v>30246</v>
      </c>
      <c r="B1540" s="64" t="s">
        <v>30576</v>
      </c>
      <c r="C1540" s="64" t="s">
        <v>30599</v>
      </c>
      <c r="D1540" s="65" t="s">
        <v>25627</v>
      </c>
      <c r="E1540" s="64" t="s">
        <v>30584</v>
      </c>
      <c r="F1540" s="64" t="s">
        <v>26240</v>
      </c>
      <c r="G1540" s="66">
        <v>458.48249999999996</v>
      </c>
      <c r="H1540" s="64" t="s">
        <v>13541</v>
      </c>
      <c r="I1540" s="67" t="s">
        <v>6171</v>
      </c>
    </row>
    <row r="1541" spans="1:9" ht="15.75" x14ac:dyDescent="0.25">
      <c r="A1541" s="64" t="s">
        <v>13929</v>
      </c>
      <c r="B1541" s="64" t="s">
        <v>30575</v>
      </c>
      <c r="C1541" s="64" t="s">
        <v>30599</v>
      </c>
      <c r="D1541" s="65" t="s">
        <v>19528</v>
      </c>
      <c r="E1541" s="64" t="s">
        <v>30584</v>
      </c>
      <c r="F1541" s="64" t="s">
        <v>26241</v>
      </c>
      <c r="G1541" s="66">
        <v>674.80874999999992</v>
      </c>
      <c r="H1541" s="64" t="s">
        <v>11633</v>
      </c>
      <c r="I1541" s="67" t="s">
        <v>6146</v>
      </c>
    </row>
    <row r="1542" spans="1:9" ht="15.75" x14ac:dyDescent="0.25">
      <c r="A1542" s="64" t="s">
        <v>30126</v>
      </c>
      <c r="B1542" s="64" t="s">
        <v>30576</v>
      </c>
      <c r="C1542" s="64" t="s">
        <v>30599</v>
      </c>
      <c r="D1542" s="65" t="s">
        <v>25626</v>
      </c>
      <c r="E1542" s="64" t="s">
        <v>30584</v>
      </c>
      <c r="F1542" s="64" t="s">
        <v>26241</v>
      </c>
      <c r="G1542" s="66">
        <v>463.86374999999998</v>
      </c>
      <c r="H1542" s="64" t="s">
        <v>13540</v>
      </c>
      <c r="I1542" s="67" t="s">
        <v>6167</v>
      </c>
    </row>
    <row r="1543" spans="1:9" ht="15.75" x14ac:dyDescent="0.25">
      <c r="A1543" s="64" t="s">
        <v>30206</v>
      </c>
      <c r="B1543" s="64" t="s">
        <v>30575</v>
      </c>
      <c r="C1543" s="64" t="s">
        <v>30599</v>
      </c>
      <c r="D1543" s="65" t="s">
        <v>25346</v>
      </c>
      <c r="E1543" s="64" t="s">
        <v>30586</v>
      </c>
      <c r="F1543" s="64" t="s">
        <v>26242</v>
      </c>
      <c r="G1543" s="66">
        <v>611.30999999999995</v>
      </c>
      <c r="H1543" s="64" t="s">
        <v>13238</v>
      </c>
      <c r="I1543" s="67" t="s">
        <v>5851</v>
      </c>
    </row>
    <row r="1544" spans="1:9" ht="15.75" x14ac:dyDescent="0.25">
      <c r="A1544" s="64" t="s">
        <v>13930</v>
      </c>
      <c r="B1544" s="64" t="s">
        <v>30576</v>
      </c>
      <c r="C1544" s="64" t="s">
        <v>30599</v>
      </c>
      <c r="D1544" s="65" t="s">
        <v>19529</v>
      </c>
      <c r="E1544" s="64" t="s">
        <v>30586</v>
      </c>
      <c r="F1544" s="64" t="s">
        <v>26242</v>
      </c>
      <c r="G1544" s="66">
        <v>408.97499999999997</v>
      </c>
      <c r="H1544" s="64" t="s">
        <v>11634</v>
      </c>
      <c r="I1544" s="67" t="s">
        <v>5882</v>
      </c>
    </row>
    <row r="1545" spans="1:9" ht="15.75" x14ac:dyDescent="0.25">
      <c r="A1545" s="64" t="s">
        <v>30158</v>
      </c>
      <c r="B1545" s="64" t="s">
        <v>30575</v>
      </c>
      <c r="C1545" s="64" t="s">
        <v>30599</v>
      </c>
      <c r="D1545" s="65" t="s">
        <v>25120</v>
      </c>
      <c r="E1545" s="64" t="s">
        <v>30584</v>
      </c>
      <c r="F1545" s="64" t="s">
        <v>26243</v>
      </c>
      <c r="G1545" s="66">
        <v>371.30624999999998</v>
      </c>
      <c r="H1545" s="64" t="s">
        <v>13008</v>
      </c>
      <c r="I1545" s="67" t="s">
        <v>5565</v>
      </c>
    </row>
    <row r="1546" spans="1:9" ht="15.75" x14ac:dyDescent="0.25">
      <c r="A1546" s="64" t="s">
        <v>13931</v>
      </c>
      <c r="B1546" s="64" t="s">
        <v>30576</v>
      </c>
      <c r="C1546" s="64" t="s">
        <v>30599</v>
      </c>
      <c r="D1546" s="65" t="s">
        <v>19530</v>
      </c>
      <c r="E1546" s="64" t="s">
        <v>30585</v>
      </c>
      <c r="F1546" s="64" t="s">
        <v>26243</v>
      </c>
      <c r="G1546" s="66">
        <v>279.82499999999999</v>
      </c>
      <c r="H1546" s="64" t="s">
        <v>11635</v>
      </c>
      <c r="I1546" s="67" t="s">
        <v>5580</v>
      </c>
    </row>
    <row r="1547" spans="1:9" ht="15.75" x14ac:dyDescent="0.25">
      <c r="A1547" s="64" t="s">
        <v>13932</v>
      </c>
      <c r="B1547" s="64" t="s">
        <v>30575</v>
      </c>
      <c r="C1547" s="64" t="s">
        <v>30599</v>
      </c>
      <c r="D1547" s="65" t="s">
        <v>19531</v>
      </c>
      <c r="E1547" s="64" t="s">
        <v>30584</v>
      </c>
      <c r="F1547" s="64" t="s">
        <v>26240</v>
      </c>
      <c r="G1547" s="66">
        <v>667.27499999999998</v>
      </c>
      <c r="H1547" s="64" t="s">
        <v>11636</v>
      </c>
      <c r="I1547" s="67" t="s">
        <v>6154</v>
      </c>
    </row>
    <row r="1548" spans="1:9" ht="15.75" x14ac:dyDescent="0.25">
      <c r="A1548" s="64" t="s">
        <v>13933</v>
      </c>
      <c r="B1548" s="64" t="s">
        <v>30576</v>
      </c>
      <c r="C1548" s="64" t="s">
        <v>30599</v>
      </c>
      <c r="D1548" s="65" t="s">
        <v>19532</v>
      </c>
      <c r="E1548" s="64" t="s">
        <v>30584</v>
      </c>
      <c r="F1548" s="64" t="s">
        <v>26240</v>
      </c>
      <c r="G1548" s="66">
        <v>429.42374999999993</v>
      </c>
      <c r="H1548" s="64" t="s">
        <v>11637</v>
      </c>
      <c r="I1548" s="67" t="s">
        <v>6172</v>
      </c>
    </row>
    <row r="1549" spans="1:9" ht="15.75" x14ac:dyDescent="0.25">
      <c r="A1549" s="64" t="s">
        <v>13934</v>
      </c>
      <c r="B1549" s="64" t="s">
        <v>30576</v>
      </c>
      <c r="C1549" s="64" t="s">
        <v>30599</v>
      </c>
      <c r="D1549" s="65" t="s">
        <v>19533</v>
      </c>
      <c r="E1549" s="64" t="s">
        <v>30584</v>
      </c>
      <c r="F1549" s="64" t="s">
        <v>26244</v>
      </c>
      <c r="G1549" s="66">
        <v>321.79874999999998</v>
      </c>
      <c r="H1549" s="64" t="s">
        <v>11638</v>
      </c>
      <c r="I1549" s="67" t="s">
        <v>5734</v>
      </c>
    </row>
    <row r="1550" spans="1:9" ht="15.75" x14ac:dyDescent="0.25">
      <c r="A1550" s="64" t="s">
        <v>13937</v>
      </c>
      <c r="B1550" s="64" t="s">
        <v>30575</v>
      </c>
      <c r="C1550" s="64" t="s">
        <v>30599</v>
      </c>
      <c r="D1550" s="65" t="s">
        <v>19536</v>
      </c>
      <c r="E1550" s="64" t="s">
        <v>30584</v>
      </c>
      <c r="F1550" s="64" t="s">
        <v>26246</v>
      </c>
      <c r="G1550" s="66">
        <v>484.31249999999994</v>
      </c>
      <c r="H1550" s="64" t="s">
        <v>11641</v>
      </c>
      <c r="I1550" s="67" t="s">
        <v>5859</v>
      </c>
    </row>
    <row r="1551" spans="1:9" ht="15.75" x14ac:dyDescent="0.25">
      <c r="A1551" s="64" t="s">
        <v>34681</v>
      </c>
      <c r="B1551" s="64" t="s">
        <v>30576</v>
      </c>
      <c r="C1551" s="64" t="s">
        <v>30599</v>
      </c>
      <c r="D1551" s="65" t="s">
        <v>34682</v>
      </c>
      <c r="E1551" s="64" t="s">
        <v>30584</v>
      </c>
      <c r="F1551" s="64" t="s">
        <v>26246</v>
      </c>
      <c r="G1551" s="66">
        <v>419.73749999999995</v>
      </c>
      <c r="H1551" s="64" t="s">
        <v>34683</v>
      </c>
      <c r="I1551" s="67" t="s">
        <v>34684</v>
      </c>
    </row>
    <row r="1552" spans="1:9" ht="15.75" x14ac:dyDescent="0.25">
      <c r="A1552" s="64" t="s">
        <v>13938</v>
      </c>
      <c r="B1552" s="64" t="s">
        <v>30575</v>
      </c>
      <c r="C1552" s="64" t="s">
        <v>30599</v>
      </c>
      <c r="D1552" s="65" t="s">
        <v>19537</v>
      </c>
      <c r="E1552" s="64" t="s">
        <v>30584</v>
      </c>
      <c r="F1552" s="64" t="s">
        <v>26247</v>
      </c>
      <c r="G1552" s="66">
        <v>767.36624999999992</v>
      </c>
      <c r="H1552" s="64" t="s">
        <v>11642</v>
      </c>
      <c r="I1552" s="67" t="s">
        <v>5297</v>
      </c>
    </row>
    <row r="1553" spans="1:9" ht="15.75" x14ac:dyDescent="0.25">
      <c r="A1553" s="64" t="s">
        <v>30191</v>
      </c>
      <c r="B1553" s="64" t="s">
        <v>30576</v>
      </c>
      <c r="C1553" s="64" t="s">
        <v>30599</v>
      </c>
      <c r="D1553" s="65" t="s">
        <v>24856</v>
      </c>
      <c r="E1553" s="64" t="s">
        <v>30584</v>
      </c>
      <c r="F1553" s="64" t="s">
        <v>26247</v>
      </c>
      <c r="G1553" s="66">
        <v>547.81124999999997</v>
      </c>
      <c r="H1553" s="64" t="s">
        <v>12743</v>
      </c>
      <c r="I1553" s="67" t="s">
        <v>5320</v>
      </c>
    </row>
    <row r="1554" spans="1:9" ht="15.75" x14ac:dyDescent="0.25">
      <c r="A1554" s="64" t="s">
        <v>13939</v>
      </c>
      <c r="B1554" s="64" t="s">
        <v>30575</v>
      </c>
      <c r="C1554" s="64" t="s">
        <v>30599</v>
      </c>
      <c r="D1554" s="65" t="s">
        <v>19538</v>
      </c>
      <c r="E1554" s="64" t="s">
        <v>30584</v>
      </c>
      <c r="F1554" s="64" t="s">
        <v>26248</v>
      </c>
      <c r="G1554" s="66">
        <v>657.58874999999989</v>
      </c>
      <c r="H1554" s="64" t="s">
        <v>11643</v>
      </c>
      <c r="I1554" s="67" t="s">
        <v>6151</v>
      </c>
    </row>
    <row r="1555" spans="1:9" ht="15.75" x14ac:dyDescent="0.25">
      <c r="A1555" s="64" t="s">
        <v>30244</v>
      </c>
      <c r="B1555" s="64" t="s">
        <v>30576</v>
      </c>
      <c r="C1555" s="64" t="s">
        <v>30599</v>
      </c>
      <c r="D1555" s="65" t="s">
        <v>25584</v>
      </c>
      <c r="E1555" s="64" t="s">
        <v>30584</v>
      </c>
      <c r="F1555" s="64" t="s">
        <v>26248</v>
      </c>
      <c r="G1555" s="66">
        <v>523.0575</v>
      </c>
      <c r="H1555" s="64" t="s">
        <v>13483</v>
      </c>
      <c r="I1555" s="67" t="s">
        <v>6169</v>
      </c>
    </row>
    <row r="1556" spans="1:9" ht="15.75" x14ac:dyDescent="0.25">
      <c r="A1556" s="64" t="s">
        <v>30238</v>
      </c>
      <c r="B1556" s="64" t="s">
        <v>30575</v>
      </c>
      <c r="C1556" s="64" t="s">
        <v>30599</v>
      </c>
      <c r="D1556" s="65" t="s">
        <v>30496</v>
      </c>
      <c r="E1556" s="64" t="s">
        <v>30584</v>
      </c>
      <c r="F1556" s="64" t="s">
        <v>26230</v>
      </c>
      <c r="G1556" s="66">
        <v>644.67375000000004</v>
      </c>
      <c r="H1556" s="64" t="s">
        <v>11625</v>
      </c>
      <c r="I1556" s="67" t="s">
        <v>6142</v>
      </c>
    </row>
    <row r="1557" spans="1:9" ht="15.75" x14ac:dyDescent="0.25">
      <c r="A1557" s="64" t="s">
        <v>30239</v>
      </c>
      <c r="B1557" s="64" t="s">
        <v>30576</v>
      </c>
      <c r="C1557" s="64" t="s">
        <v>30599</v>
      </c>
      <c r="D1557" s="65" t="s">
        <v>25577</v>
      </c>
      <c r="E1557" s="64" t="s">
        <v>30584</v>
      </c>
      <c r="F1557" s="64" t="s">
        <v>26230</v>
      </c>
      <c r="G1557" s="66">
        <v>538.125</v>
      </c>
      <c r="H1557" s="64" t="s">
        <v>13476</v>
      </c>
      <c r="I1557" s="67" t="s">
        <v>6163</v>
      </c>
    </row>
    <row r="1558" spans="1:9" ht="15.75" x14ac:dyDescent="0.25">
      <c r="A1558" s="64" t="s">
        <v>30205</v>
      </c>
      <c r="B1558" s="64" t="s">
        <v>30575</v>
      </c>
      <c r="C1558" s="64" t="s">
        <v>30599</v>
      </c>
      <c r="D1558" s="65" t="s">
        <v>25344</v>
      </c>
      <c r="E1558" s="64" t="s">
        <v>30586</v>
      </c>
      <c r="F1558" s="64" t="s">
        <v>29001</v>
      </c>
      <c r="G1558" s="66">
        <v>598.39499999999987</v>
      </c>
      <c r="H1558" s="64" t="s">
        <v>13236</v>
      </c>
      <c r="I1558" s="67" t="s">
        <v>5849</v>
      </c>
    </row>
    <row r="1559" spans="1:9" ht="15.75" x14ac:dyDescent="0.25">
      <c r="A1559" s="64" t="s">
        <v>13940</v>
      </c>
      <c r="B1559" s="64" t="s">
        <v>30576</v>
      </c>
      <c r="C1559" s="64" t="s">
        <v>30599</v>
      </c>
      <c r="D1559" s="65" t="s">
        <v>19539</v>
      </c>
      <c r="E1559" s="64" t="s">
        <v>30586</v>
      </c>
      <c r="F1559" s="64" t="s">
        <v>25649</v>
      </c>
      <c r="G1559" s="66">
        <v>380.99249999999995</v>
      </c>
      <c r="H1559" s="64" t="s">
        <v>11644</v>
      </c>
      <c r="I1559" s="67" t="s">
        <v>5880</v>
      </c>
    </row>
    <row r="1560" spans="1:9" ht="15.75" x14ac:dyDescent="0.25">
      <c r="A1560" s="64" t="s">
        <v>13941</v>
      </c>
      <c r="B1560" s="64" t="s">
        <v>30576</v>
      </c>
      <c r="C1560" s="64" t="s">
        <v>30599</v>
      </c>
      <c r="D1560" s="65" t="s">
        <v>19540</v>
      </c>
      <c r="E1560" s="64" t="s">
        <v>30584</v>
      </c>
      <c r="F1560" s="64" t="s">
        <v>26219</v>
      </c>
      <c r="G1560" s="66">
        <v>391.75499999999994</v>
      </c>
      <c r="H1560" s="64" t="s">
        <v>11645</v>
      </c>
      <c r="I1560" s="67" t="s">
        <v>6057</v>
      </c>
    </row>
    <row r="1561" spans="1:9" ht="15.75" x14ac:dyDescent="0.25">
      <c r="A1561" s="64" t="s">
        <v>13942</v>
      </c>
      <c r="B1561" s="64" t="s">
        <v>30575</v>
      </c>
      <c r="C1561" s="64" t="s">
        <v>30599</v>
      </c>
      <c r="D1561" s="65" t="s">
        <v>19541</v>
      </c>
      <c r="E1561" s="64" t="s">
        <v>30584</v>
      </c>
      <c r="F1561" s="64" t="s">
        <v>26249</v>
      </c>
      <c r="G1561" s="66">
        <v>566.10749999999996</v>
      </c>
      <c r="H1561" s="64" t="s">
        <v>11646</v>
      </c>
      <c r="I1561" s="67" t="s">
        <v>6152</v>
      </c>
    </row>
    <row r="1562" spans="1:9" ht="15.75" x14ac:dyDescent="0.25">
      <c r="A1562" s="64" t="s">
        <v>30245</v>
      </c>
      <c r="B1562" s="64" t="s">
        <v>30576</v>
      </c>
      <c r="C1562" s="64" t="s">
        <v>30599</v>
      </c>
      <c r="D1562" s="65" t="s">
        <v>25585</v>
      </c>
      <c r="E1562" s="64" t="s">
        <v>30584</v>
      </c>
      <c r="F1562" s="64" t="s">
        <v>26249</v>
      </c>
      <c r="G1562" s="66">
        <v>525.20999999999992</v>
      </c>
      <c r="H1562" s="64" t="s">
        <v>13484</v>
      </c>
      <c r="I1562" s="67" t="s">
        <v>6170</v>
      </c>
    </row>
    <row r="1563" spans="1:9" ht="15.75" x14ac:dyDescent="0.25">
      <c r="A1563" s="64" t="s">
        <v>30502</v>
      </c>
      <c r="B1563" s="64" t="s">
        <v>30575</v>
      </c>
      <c r="C1563" s="64" t="s">
        <v>30599</v>
      </c>
      <c r="D1563" s="65" t="s">
        <v>30511</v>
      </c>
      <c r="E1563" s="64" t="s">
        <v>30584</v>
      </c>
      <c r="F1563" s="64" t="s">
        <v>25759</v>
      </c>
      <c r="G1563" s="66">
        <v>713.55374999999992</v>
      </c>
      <c r="H1563" s="64"/>
      <c r="I1563" s="67"/>
    </row>
    <row r="1564" spans="1:9" ht="15.75" x14ac:dyDescent="0.25">
      <c r="A1564" s="64" t="s">
        <v>13943</v>
      </c>
      <c r="B1564" s="64" t="s">
        <v>30575</v>
      </c>
      <c r="C1564" s="64" t="s">
        <v>30599</v>
      </c>
      <c r="D1564" s="65" t="s">
        <v>19542</v>
      </c>
      <c r="E1564" s="64" t="s">
        <v>30584</v>
      </c>
      <c r="F1564" s="64" t="s">
        <v>26250</v>
      </c>
      <c r="G1564" s="66">
        <v>741.53625</v>
      </c>
      <c r="H1564" s="64" t="s">
        <v>11647</v>
      </c>
      <c r="I1564" s="67" t="s">
        <v>5298</v>
      </c>
    </row>
    <row r="1565" spans="1:9" ht="15.75" x14ac:dyDescent="0.25">
      <c r="A1565" s="64" t="s">
        <v>30192</v>
      </c>
      <c r="B1565" s="64" t="s">
        <v>30576</v>
      </c>
      <c r="C1565" s="64" t="s">
        <v>30599</v>
      </c>
      <c r="D1565" s="65" t="s">
        <v>24857</v>
      </c>
      <c r="E1565" s="64" t="s">
        <v>30584</v>
      </c>
      <c r="F1565" s="64" t="s">
        <v>26250</v>
      </c>
      <c r="G1565" s="66">
        <v>523.0575</v>
      </c>
      <c r="H1565" s="64" t="s">
        <v>12744</v>
      </c>
      <c r="I1565" s="67" t="s">
        <v>5321</v>
      </c>
    </row>
    <row r="1566" spans="1:9" ht="15.75" x14ac:dyDescent="0.25">
      <c r="A1566" s="64" t="s">
        <v>30503</v>
      </c>
      <c r="B1566" s="64" t="s">
        <v>30575</v>
      </c>
      <c r="C1566" s="64" t="s">
        <v>30599</v>
      </c>
      <c r="D1566" s="65" t="s">
        <v>30512</v>
      </c>
      <c r="E1566" s="64" t="s">
        <v>30584</v>
      </c>
      <c r="F1566" s="64" t="s">
        <v>30567</v>
      </c>
      <c r="G1566" s="66">
        <v>491.84625</v>
      </c>
      <c r="H1566" s="64"/>
      <c r="I1566" s="67"/>
    </row>
    <row r="1567" spans="1:9" ht="15.75" x14ac:dyDescent="0.25">
      <c r="A1567" s="64" t="s">
        <v>30540</v>
      </c>
      <c r="B1567" s="64" t="s">
        <v>30575</v>
      </c>
      <c r="C1567" s="64" t="s">
        <v>30599</v>
      </c>
      <c r="D1567" s="65" t="s">
        <v>25340</v>
      </c>
      <c r="E1567" s="64" t="s">
        <v>30586</v>
      </c>
      <c r="F1567" s="64" t="s">
        <v>26251</v>
      </c>
      <c r="G1567" s="66">
        <v>307.8075</v>
      </c>
      <c r="H1567" s="64" t="s">
        <v>13232</v>
      </c>
      <c r="I1567" s="67" t="s">
        <v>5845</v>
      </c>
    </row>
    <row r="1568" spans="1:9" ht="15.75" x14ac:dyDescent="0.25">
      <c r="A1568" s="64" t="s">
        <v>13944</v>
      </c>
      <c r="B1568" s="64" t="s">
        <v>30576</v>
      </c>
      <c r="C1568" s="64" t="s">
        <v>30599</v>
      </c>
      <c r="D1568" s="65" t="s">
        <v>19543</v>
      </c>
      <c r="E1568" s="64" t="s">
        <v>30586</v>
      </c>
      <c r="F1568" s="64" t="s">
        <v>26251</v>
      </c>
      <c r="G1568" s="66">
        <v>322.875</v>
      </c>
      <c r="H1568" s="64" t="s">
        <v>11648</v>
      </c>
      <c r="I1568" s="67" t="s">
        <v>5876</v>
      </c>
    </row>
    <row r="1569" spans="1:9" ht="15.75" x14ac:dyDescent="0.25">
      <c r="A1569" s="64" t="s">
        <v>13945</v>
      </c>
      <c r="B1569" s="64" t="s">
        <v>30575</v>
      </c>
      <c r="C1569" s="64" t="s">
        <v>30599</v>
      </c>
      <c r="D1569" s="65" t="s">
        <v>19544</v>
      </c>
      <c r="E1569" s="64" t="s">
        <v>30584</v>
      </c>
      <c r="F1569" s="64" t="s">
        <v>26252</v>
      </c>
      <c r="G1569" s="66">
        <v>752.29874999999993</v>
      </c>
      <c r="H1569" s="64" t="s">
        <v>11649</v>
      </c>
      <c r="I1569" s="67" t="s">
        <v>5262</v>
      </c>
    </row>
    <row r="1570" spans="1:9" ht="15.75" x14ac:dyDescent="0.25">
      <c r="A1570" s="64" t="s">
        <v>30140</v>
      </c>
      <c r="B1570" s="64" t="s">
        <v>30576</v>
      </c>
      <c r="C1570" s="64" t="s">
        <v>30599</v>
      </c>
      <c r="D1570" s="65" t="s">
        <v>24828</v>
      </c>
      <c r="E1570" s="64" t="s">
        <v>30584</v>
      </c>
      <c r="F1570" s="64" t="s">
        <v>26252</v>
      </c>
      <c r="G1570" s="66">
        <v>645.75</v>
      </c>
      <c r="H1570" s="64" t="s">
        <v>12715</v>
      </c>
      <c r="I1570" s="67" t="s">
        <v>5285</v>
      </c>
    </row>
    <row r="1571" spans="1:9" ht="15.75" x14ac:dyDescent="0.25">
      <c r="A1571" s="64" t="s">
        <v>13946</v>
      </c>
      <c r="B1571" s="64" t="s">
        <v>30575</v>
      </c>
      <c r="C1571" s="64" t="s">
        <v>30599</v>
      </c>
      <c r="D1571" s="65" t="s">
        <v>19545</v>
      </c>
      <c r="E1571" s="64" t="s">
        <v>30584</v>
      </c>
      <c r="F1571" s="64" t="s">
        <v>26252</v>
      </c>
      <c r="G1571" s="66">
        <v>653.28374999999994</v>
      </c>
      <c r="H1571" s="64" t="s">
        <v>11650</v>
      </c>
      <c r="I1571" s="67" t="s">
        <v>5263</v>
      </c>
    </row>
    <row r="1572" spans="1:9" ht="15.75" x14ac:dyDescent="0.25">
      <c r="A1572" s="64" t="s">
        <v>30141</v>
      </c>
      <c r="B1572" s="64" t="s">
        <v>30576</v>
      </c>
      <c r="C1572" s="64" t="s">
        <v>30599</v>
      </c>
      <c r="D1572" s="65" t="s">
        <v>24829</v>
      </c>
      <c r="E1572" s="64" t="s">
        <v>30584</v>
      </c>
      <c r="F1572" s="64" t="s">
        <v>26252</v>
      </c>
      <c r="G1572" s="66">
        <v>583.32749999999999</v>
      </c>
      <c r="H1572" s="64" t="s">
        <v>12716</v>
      </c>
      <c r="I1572" s="67" t="s">
        <v>5286</v>
      </c>
    </row>
    <row r="1573" spans="1:9" ht="15.75" x14ac:dyDescent="0.25">
      <c r="A1573" s="64" t="s">
        <v>13947</v>
      </c>
      <c r="B1573" s="64" t="s">
        <v>30575</v>
      </c>
      <c r="C1573" s="64" t="s">
        <v>30599</v>
      </c>
      <c r="D1573" s="65" t="s">
        <v>19546</v>
      </c>
      <c r="E1573" s="64" t="s">
        <v>30584</v>
      </c>
      <c r="F1573" s="64" t="s">
        <v>26252</v>
      </c>
      <c r="G1573" s="66">
        <v>653.28374999999994</v>
      </c>
      <c r="H1573" s="64" t="s">
        <v>11651</v>
      </c>
      <c r="I1573" s="67" t="s">
        <v>5264</v>
      </c>
    </row>
    <row r="1574" spans="1:9" ht="15.75" x14ac:dyDescent="0.25">
      <c r="A1574" s="64" t="s">
        <v>30142</v>
      </c>
      <c r="B1574" s="64" t="s">
        <v>30576</v>
      </c>
      <c r="C1574" s="64" t="s">
        <v>30599</v>
      </c>
      <c r="D1574" s="65" t="s">
        <v>24830</v>
      </c>
      <c r="E1574" s="64" t="s">
        <v>30584</v>
      </c>
      <c r="F1574" s="64" t="s">
        <v>26252</v>
      </c>
      <c r="G1574" s="66">
        <v>546.7349999999999</v>
      </c>
      <c r="H1574" s="64" t="s">
        <v>12717</v>
      </c>
      <c r="I1574" s="67" t="s">
        <v>5287</v>
      </c>
    </row>
    <row r="1575" spans="1:9" ht="15.75" x14ac:dyDescent="0.25">
      <c r="A1575" s="64" t="s">
        <v>13949</v>
      </c>
      <c r="B1575" s="64" t="s">
        <v>30575</v>
      </c>
      <c r="C1575" s="64" t="s">
        <v>30599</v>
      </c>
      <c r="D1575" s="65" t="s">
        <v>19548</v>
      </c>
      <c r="E1575" s="64" t="s">
        <v>30584</v>
      </c>
      <c r="F1575" s="64" t="s">
        <v>26252</v>
      </c>
      <c r="G1575" s="66">
        <v>699.56249999999989</v>
      </c>
      <c r="H1575" s="64" t="s">
        <v>11653</v>
      </c>
      <c r="I1575" s="67" t="s">
        <v>5265</v>
      </c>
    </row>
    <row r="1576" spans="1:9" ht="15.75" x14ac:dyDescent="0.25">
      <c r="A1576" s="64" t="s">
        <v>30143</v>
      </c>
      <c r="B1576" s="64" t="s">
        <v>30576</v>
      </c>
      <c r="C1576" s="64" t="s">
        <v>30599</v>
      </c>
      <c r="D1576" s="65" t="s">
        <v>24831</v>
      </c>
      <c r="E1576" s="64" t="s">
        <v>30584</v>
      </c>
      <c r="F1576" s="64" t="s">
        <v>26252</v>
      </c>
      <c r="G1576" s="66">
        <v>613.46249999999998</v>
      </c>
      <c r="H1576" s="64" t="s">
        <v>12718</v>
      </c>
      <c r="I1576" s="67" t="s">
        <v>5288</v>
      </c>
    </row>
    <row r="1577" spans="1:9" ht="15.75" x14ac:dyDescent="0.25">
      <c r="A1577" s="64" t="s">
        <v>30170</v>
      </c>
      <c r="B1577" s="64" t="s">
        <v>30575</v>
      </c>
      <c r="C1577" s="64" t="s">
        <v>30599</v>
      </c>
      <c r="D1577" s="65" t="s">
        <v>25176</v>
      </c>
      <c r="E1577" s="64" t="s">
        <v>30584</v>
      </c>
      <c r="F1577" s="64" t="s">
        <v>26254</v>
      </c>
      <c r="G1577" s="66">
        <v>815.7974999999999</v>
      </c>
      <c r="H1577" s="64" t="s">
        <v>13065</v>
      </c>
      <c r="I1577" s="67" t="s">
        <v>5619</v>
      </c>
    </row>
    <row r="1578" spans="1:9" ht="15.75" x14ac:dyDescent="0.25">
      <c r="A1578" s="64" t="s">
        <v>13950</v>
      </c>
      <c r="B1578" s="64" t="s">
        <v>30576</v>
      </c>
      <c r="C1578" s="64" t="s">
        <v>30599</v>
      </c>
      <c r="D1578" s="65" t="s">
        <v>19549</v>
      </c>
      <c r="E1578" s="64" t="s">
        <v>30584</v>
      </c>
      <c r="F1578" s="64" t="s">
        <v>26254</v>
      </c>
      <c r="G1578" s="66">
        <v>477.85499999999996</v>
      </c>
      <c r="H1578" s="64" t="s">
        <v>11654</v>
      </c>
      <c r="I1578" s="67" t="s">
        <v>5639</v>
      </c>
    </row>
    <row r="1579" spans="1:9" ht="15.75" x14ac:dyDescent="0.25">
      <c r="A1579" s="64" t="s">
        <v>13951</v>
      </c>
      <c r="B1579" s="64" t="s">
        <v>30575</v>
      </c>
      <c r="C1579" s="64" t="s">
        <v>30599</v>
      </c>
      <c r="D1579" s="65" t="s">
        <v>19550</v>
      </c>
      <c r="E1579" s="64" t="s">
        <v>30584</v>
      </c>
      <c r="F1579" s="64" t="s">
        <v>26255</v>
      </c>
      <c r="G1579" s="66">
        <v>657.58874999999989</v>
      </c>
      <c r="H1579" s="64" t="s">
        <v>11655</v>
      </c>
      <c r="I1579" s="67" t="s">
        <v>5266</v>
      </c>
    </row>
    <row r="1580" spans="1:9" ht="15.75" x14ac:dyDescent="0.25">
      <c r="A1580" s="64" t="s">
        <v>30144</v>
      </c>
      <c r="B1580" s="64" t="s">
        <v>30576</v>
      </c>
      <c r="C1580" s="64" t="s">
        <v>30599</v>
      </c>
      <c r="D1580" s="65" t="s">
        <v>24832</v>
      </c>
      <c r="E1580" s="64" t="s">
        <v>30584</v>
      </c>
      <c r="F1580" s="64" t="s">
        <v>26255</v>
      </c>
      <c r="G1580" s="66">
        <v>547.81124999999997</v>
      </c>
      <c r="H1580" s="64" t="s">
        <v>12719</v>
      </c>
      <c r="I1580" s="67" t="s">
        <v>5289</v>
      </c>
    </row>
    <row r="1581" spans="1:9" ht="15.75" x14ac:dyDescent="0.25">
      <c r="A1581" s="64" t="s">
        <v>13952</v>
      </c>
      <c r="B1581" s="64" t="s">
        <v>30575</v>
      </c>
      <c r="C1581" s="64" t="s">
        <v>30599</v>
      </c>
      <c r="D1581" s="65" t="s">
        <v>19551</v>
      </c>
      <c r="E1581" s="64" t="s">
        <v>30584</v>
      </c>
      <c r="F1581" s="64" t="s">
        <v>26256</v>
      </c>
      <c r="G1581" s="66">
        <v>667.27499999999998</v>
      </c>
      <c r="H1581" s="64" t="s">
        <v>11656</v>
      </c>
      <c r="I1581" s="67" t="s">
        <v>5267</v>
      </c>
    </row>
    <row r="1582" spans="1:9" ht="15.75" x14ac:dyDescent="0.25">
      <c r="A1582" s="64" t="s">
        <v>30145</v>
      </c>
      <c r="B1582" s="64" t="s">
        <v>30576</v>
      </c>
      <c r="C1582" s="64" t="s">
        <v>30599</v>
      </c>
      <c r="D1582" s="65" t="s">
        <v>24833</v>
      </c>
      <c r="E1582" s="64" t="s">
        <v>30584</v>
      </c>
      <c r="F1582" s="64" t="s">
        <v>26256</v>
      </c>
      <c r="G1582" s="66">
        <v>521.98124999999993</v>
      </c>
      <c r="H1582" s="64" t="s">
        <v>12720</v>
      </c>
      <c r="I1582" s="67" t="s">
        <v>5290</v>
      </c>
    </row>
    <row r="1583" spans="1:9" ht="15.75" x14ac:dyDescent="0.25">
      <c r="A1583" s="64" t="s">
        <v>13953</v>
      </c>
      <c r="B1583" s="64" t="s">
        <v>30576</v>
      </c>
      <c r="C1583" s="64" t="s">
        <v>30599</v>
      </c>
      <c r="D1583" s="65" t="s">
        <v>19552</v>
      </c>
      <c r="E1583" s="64" t="s">
        <v>30584</v>
      </c>
      <c r="F1583" s="64" t="s">
        <v>25855</v>
      </c>
      <c r="G1583" s="66">
        <v>326.10374999999993</v>
      </c>
      <c r="H1583" s="64" t="s">
        <v>11657</v>
      </c>
      <c r="I1583" s="67" t="s">
        <v>5703</v>
      </c>
    </row>
    <row r="1584" spans="1:9" ht="15.75" x14ac:dyDescent="0.25">
      <c r="A1584" s="64" t="s">
        <v>30181</v>
      </c>
      <c r="B1584" s="64" t="s">
        <v>30575</v>
      </c>
      <c r="C1584" s="64" t="s">
        <v>30599</v>
      </c>
      <c r="D1584" s="65" t="s">
        <v>25215</v>
      </c>
      <c r="E1584" s="64" t="s">
        <v>30584</v>
      </c>
      <c r="F1584" s="64" t="s">
        <v>28946</v>
      </c>
      <c r="G1584" s="66">
        <v>796.42499999999995</v>
      </c>
      <c r="H1584" s="64" t="s">
        <v>13104</v>
      </c>
      <c r="I1584" s="67" t="s">
        <v>5687</v>
      </c>
    </row>
    <row r="1585" spans="1:9" ht="15.75" x14ac:dyDescent="0.25">
      <c r="A1585" s="64" t="s">
        <v>29760</v>
      </c>
      <c r="B1585" s="64" t="s">
        <v>30576</v>
      </c>
      <c r="C1585" s="64" t="s">
        <v>30599</v>
      </c>
      <c r="D1585" s="65" t="s">
        <v>25216</v>
      </c>
      <c r="E1585" s="64" t="s">
        <v>30584</v>
      </c>
      <c r="F1585" s="64" t="s">
        <v>28946</v>
      </c>
      <c r="G1585" s="66">
        <v>527.36249999999995</v>
      </c>
      <c r="H1585" s="64" t="s">
        <v>13105</v>
      </c>
      <c r="I1585" s="67" t="s">
        <v>5696</v>
      </c>
    </row>
    <row r="1586" spans="1:9" ht="15.75" x14ac:dyDescent="0.25">
      <c r="A1586" s="64" t="s">
        <v>29678</v>
      </c>
      <c r="B1586" s="64" t="s">
        <v>30576</v>
      </c>
      <c r="C1586" s="64" t="s">
        <v>30599</v>
      </c>
      <c r="D1586" s="65" t="s">
        <v>25115</v>
      </c>
      <c r="E1586" s="64" t="s">
        <v>30584</v>
      </c>
      <c r="F1586" s="64" t="s">
        <v>28905</v>
      </c>
      <c r="G1586" s="66">
        <v>624.22499999999991</v>
      </c>
      <c r="H1586" s="64" t="s">
        <v>13002</v>
      </c>
      <c r="I1586" s="67" t="s">
        <v>5561</v>
      </c>
    </row>
    <row r="1587" spans="1:9" ht="15.75" x14ac:dyDescent="0.25">
      <c r="A1587" s="64" t="s">
        <v>30129</v>
      </c>
      <c r="B1587" s="64" t="s">
        <v>30575</v>
      </c>
      <c r="C1587" s="64" t="s">
        <v>30599</v>
      </c>
      <c r="D1587" s="65" t="s">
        <v>24922</v>
      </c>
      <c r="E1587" s="64" t="s">
        <v>30584</v>
      </c>
      <c r="F1587" s="64" t="s">
        <v>28786</v>
      </c>
      <c r="G1587" s="66">
        <v>787.81499999999994</v>
      </c>
      <c r="H1587" s="64" t="s">
        <v>12809</v>
      </c>
      <c r="I1587" s="67" t="s">
        <v>5364</v>
      </c>
    </row>
    <row r="1588" spans="1:9" ht="15.75" x14ac:dyDescent="0.25">
      <c r="A1588" s="64" t="s">
        <v>34685</v>
      </c>
      <c r="B1588" s="64" t="s">
        <v>30575</v>
      </c>
      <c r="C1588" s="64" t="s">
        <v>30599</v>
      </c>
      <c r="D1588" s="65" t="s">
        <v>34686</v>
      </c>
      <c r="E1588" s="64" t="s">
        <v>30584</v>
      </c>
      <c r="F1588" s="64" t="s">
        <v>27513</v>
      </c>
      <c r="G1588" s="66">
        <v>838.39874999999995</v>
      </c>
      <c r="H1588" s="64" t="s">
        <v>34687</v>
      </c>
      <c r="I1588" s="67" t="s">
        <v>34688</v>
      </c>
    </row>
    <row r="1589" spans="1:9" ht="15.75" x14ac:dyDescent="0.25">
      <c r="A1589" s="64" t="s">
        <v>29972</v>
      </c>
      <c r="B1589" s="64" t="s">
        <v>30576</v>
      </c>
      <c r="C1589" s="64" t="s">
        <v>30599</v>
      </c>
      <c r="D1589" s="65" t="s">
        <v>25455</v>
      </c>
      <c r="E1589" s="64" t="s">
        <v>30584</v>
      </c>
      <c r="F1589" s="64" t="s">
        <v>27513</v>
      </c>
      <c r="G1589" s="66">
        <v>602.69999999999993</v>
      </c>
      <c r="H1589" s="64" t="s">
        <v>13354</v>
      </c>
      <c r="I1589" s="67" t="s">
        <v>6008</v>
      </c>
    </row>
    <row r="1590" spans="1:9" ht="15.75" x14ac:dyDescent="0.25">
      <c r="A1590" s="64" t="s">
        <v>29638</v>
      </c>
      <c r="B1590" s="64" t="s">
        <v>30575</v>
      </c>
      <c r="C1590" s="64" t="s">
        <v>30599</v>
      </c>
      <c r="D1590" s="65" t="s">
        <v>25067</v>
      </c>
      <c r="E1590" s="64" t="s">
        <v>30584</v>
      </c>
      <c r="F1590" s="64" t="s">
        <v>28889</v>
      </c>
      <c r="G1590" s="66">
        <v>914.81249999999989</v>
      </c>
      <c r="H1590" s="64" t="s">
        <v>12954</v>
      </c>
      <c r="I1590" s="67" t="s">
        <v>5497</v>
      </c>
    </row>
    <row r="1591" spans="1:9" ht="15.75" x14ac:dyDescent="0.25">
      <c r="A1591" s="64" t="s">
        <v>29639</v>
      </c>
      <c r="B1591" s="64" t="s">
        <v>30576</v>
      </c>
      <c r="C1591" s="64" t="s">
        <v>30599</v>
      </c>
      <c r="D1591" s="65" t="s">
        <v>25068</v>
      </c>
      <c r="E1591" s="64" t="s">
        <v>30584</v>
      </c>
      <c r="F1591" s="64" t="s">
        <v>28889</v>
      </c>
      <c r="G1591" s="66">
        <v>731.84999999999991</v>
      </c>
      <c r="H1591" s="64" t="s">
        <v>12955</v>
      </c>
      <c r="I1591" s="67" t="s">
        <v>5504</v>
      </c>
    </row>
    <row r="1592" spans="1:9" ht="15.75" x14ac:dyDescent="0.25">
      <c r="A1592" s="64" t="s">
        <v>29892</v>
      </c>
      <c r="B1592" s="64" t="s">
        <v>30576</v>
      </c>
      <c r="C1592" s="64" t="s">
        <v>30599</v>
      </c>
      <c r="D1592" s="65" t="s">
        <v>25374</v>
      </c>
      <c r="E1592" s="64" t="s">
        <v>30584</v>
      </c>
      <c r="F1592" s="64" t="s">
        <v>29013</v>
      </c>
      <c r="G1592" s="66">
        <v>537.04875000000004</v>
      </c>
      <c r="H1592" s="64" t="s">
        <v>13271</v>
      </c>
      <c r="I1592" s="67" t="s">
        <v>5914</v>
      </c>
    </row>
    <row r="1593" spans="1:9" ht="15.75" x14ac:dyDescent="0.25">
      <c r="A1593" s="64" t="s">
        <v>30093</v>
      </c>
      <c r="B1593" s="64" t="s">
        <v>30576</v>
      </c>
      <c r="C1593" s="64" t="s">
        <v>30599</v>
      </c>
      <c r="D1593" s="65" t="s">
        <v>25595</v>
      </c>
      <c r="E1593" s="64" t="s">
        <v>30584</v>
      </c>
      <c r="F1593" s="64" t="s">
        <v>29106</v>
      </c>
      <c r="G1593" s="66">
        <v>721.08749999999998</v>
      </c>
      <c r="H1593" s="64" t="s">
        <v>13494</v>
      </c>
      <c r="I1593" s="67" t="s">
        <v>6176</v>
      </c>
    </row>
    <row r="1594" spans="1:9" ht="15.75" x14ac:dyDescent="0.25">
      <c r="A1594" s="64" t="s">
        <v>30095</v>
      </c>
      <c r="B1594" s="64" t="s">
        <v>30576</v>
      </c>
      <c r="C1594" s="64" t="s">
        <v>30599</v>
      </c>
      <c r="D1594" s="65" t="s">
        <v>25597</v>
      </c>
      <c r="E1594" s="64" t="s">
        <v>30584</v>
      </c>
      <c r="F1594" s="64" t="s">
        <v>29107</v>
      </c>
      <c r="G1594" s="66">
        <v>601.62374999999997</v>
      </c>
      <c r="H1594" s="64" t="s">
        <v>13496</v>
      </c>
      <c r="I1594" s="67" t="s">
        <v>6178</v>
      </c>
    </row>
    <row r="1595" spans="1:9" ht="15.75" x14ac:dyDescent="0.25">
      <c r="A1595" s="64" t="s">
        <v>34689</v>
      </c>
      <c r="B1595" s="64" t="s">
        <v>30575</v>
      </c>
      <c r="C1595" s="64" t="s">
        <v>30599</v>
      </c>
      <c r="D1595" s="65" t="s">
        <v>34690</v>
      </c>
      <c r="E1595" s="64" t="s">
        <v>30584</v>
      </c>
      <c r="F1595" s="64" t="s">
        <v>28912</v>
      </c>
      <c r="G1595" s="66">
        <v>562.87874999999997</v>
      </c>
      <c r="H1595" s="64" t="s">
        <v>34691</v>
      </c>
      <c r="I1595" s="67" t="s">
        <v>34692</v>
      </c>
    </row>
    <row r="1596" spans="1:9" ht="15.75" x14ac:dyDescent="0.25">
      <c r="A1596" s="64" t="s">
        <v>29705</v>
      </c>
      <c r="B1596" s="64" t="s">
        <v>30576</v>
      </c>
      <c r="C1596" s="64" t="s">
        <v>30599</v>
      </c>
      <c r="D1596" s="65" t="s">
        <v>25150</v>
      </c>
      <c r="E1596" s="64" t="s">
        <v>30584</v>
      </c>
      <c r="F1596" s="64" t="s">
        <v>28912</v>
      </c>
      <c r="G1596" s="66">
        <v>441.26249999999999</v>
      </c>
      <c r="H1596" s="64" t="s">
        <v>13039</v>
      </c>
      <c r="I1596" s="67" t="s">
        <v>5628</v>
      </c>
    </row>
    <row r="1597" spans="1:9" ht="15.75" x14ac:dyDescent="0.25">
      <c r="A1597" s="64" t="s">
        <v>30045</v>
      </c>
      <c r="B1597" s="64" t="s">
        <v>30575</v>
      </c>
      <c r="C1597" s="64" t="s">
        <v>30599</v>
      </c>
      <c r="D1597" s="65" t="s">
        <v>25539</v>
      </c>
      <c r="E1597" s="64" t="s">
        <v>30584</v>
      </c>
      <c r="F1597" s="64" t="s">
        <v>27246</v>
      </c>
      <c r="G1597" s="66">
        <v>532.74374999999998</v>
      </c>
      <c r="H1597" s="64" t="s">
        <v>13438</v>
      </c>
      <c r="I1597" s="67" t="s">
        <v>6092</v>
      </c>
    </row>
    <row r="1598" spans="1:9" ht="15.75" x14ac:dyDescent="0.25">
      <c r="A1598" s="64" t="s">
        <v>30082</v>
      </c>
      <c r="B1598" s="64" t="s">
        <v>30575</v>
      </c>
      <c r="C1598" s="64" t="s">
        <v>30599</v>
      </c>
      <c r="D1598" s="65" t="s">
        <v>25576</v>
      </c>
      <c r="E1598" s="64" t="s">
        <v>30584</v>
      </c>
      <c r="F1598" s="64" t="s">
        <v>29101</v>
      </c>
      <c r="G1598" s="66">
        <v>495.07499999999993</v>
      </c>
      <c r="H1598" s="64" t="s">
        <v>13475</v>
      </c>
      <c r="I1598" s="67" t="s">
        <v>6141</v>
      </c>
    </row>
    <row r="1599" spans="1:9" ht="15.75" x14ac:dyDescent="0.25">
      <c r="A1599" s="64" t="s">
        <v>29576</v>
      </c>
      <c r="B1599" s="64" t="s">
        <v>30576</v>
      </c>
      <c r="C1599" s="64" t="s">
        <v>30599</v>
      </c>
      <c r="D1599" s="65" t="s">
        <v>25003</v>
      </c>
      <c r="E1599" s="64" t="s">
        <v>30584</v>
      </c>
      <c r="F1599" s="64" t="s">
        <v>25751</v>
      </c>
      <c r="G1599" s="66">
        <v>333.63749999999999</v>
      </c>
      <c r="H1599" s="64" t="s">
        <v>12890</v>
      </c>
      <c r="I1599" s="67" t="s">
        <v>5430</v>
      </c>
    </row>
    <row r="1600" spans="1:9" ht="15.75" x14ac:dyDescent="0.25">
      <c r="A1600" s="64" t="s">
        <v>29905</v>
      </c>
      <c r="B1600" s="64" t="s">
        <v>30575</v>
      </c>
      <c r="C1600" s="64" t="s">
        <v>30599</v>
      </c>
      <c r="D1600" s="65" t="s">
        <v>25387</v>
      </c>
      <c r="E1600" s="64" t="s">
        <v>30584</v>
      </c>
      <c r="F1600" s="64" t="s">
        <v>25716</v>
      </c>
      <c r="G1600" s="66">
        <v>503.68499999999995</v>
      </c>
      <c r="H1600" s="64" t="s">
        <v>13285</v>
      </c>
      <c r="I1600" s="67" t="s">
        <v>5926</v>
      </c>
    </row>
    <row r="1601" spans="1:9" ht="15.75" x14ac:dyDescent="0.25">
      <c r="A1601" s="64" t="s">
        <v>30150</v>
      </c>
      <c r="B1601" s="64" t="s">
        <v>30575</v>
      </c>
      <c r="C1601" s="64" t="s">
        <v>30599</v>
      </c>
      <c r="D1601" s="65" t="s">
        <v>25107</v>
      </c>
      <c r="E1601" s="64" t="s">
        <v>30584</v>
      </c>
      <c r="F1601" s="64" t="s">
        <v>26264</v>
      </c>
      <c r="G1601" s="66">
        <v>834.09374999999989</v>
      </c>
      <c r="H1601" s="64" t="s">
        <v>12994</v>
      </c>
      <c r="I1601" s="67" t="s">
        <v>5537</v>
      </c>
    </row>
    <row r="1602" spans="1:9" ht="15.75" x14ac:dyDescent="0.25">
      <c r="A1602" s="64" t="s">
        <v>13963</v>
      </c>
      <c r="B1602" s="64" t="s">
        <v>30576</v>
      </c>
      <c r="C1602" s="64" t="s">
        <v>30599</v>
      </c>
      <c r="D1602" s="65" t="s">
        <v>19562</v>
      </c>
      <c r="E1602" s="64" t="s">
        <v>30584</v>
      </c>
      <c r="F1602" s="64" t="s">
        <v>26264</v>
      </c>
      <c r="G1602" s="66">
        <v>534.89625000000001</v>
      </c>
      <c r="H1602" s="64" t="s">
        <v>11667</v>
      </c>
      <c r="I1602" s="67" t="s">
        <v>5554</v>
      </c>
    </row>
    <row r="1603" spans="1:9" ht="15.75" x14ac:dyDescent="0.25">
      <c r="A1603" s="64" t="s">
        <v>13964</v>
      </c>
      <c r="B1603" s="64" t="s">
        <v>30576</v>
      </c>
      <c r="C1603" s="64" t="s">
        <v>30599</v>
      </c>
      <c r="D1603" s="65" t="s">
        <v>19563</v>
      </c>
      <c r="E1603" s="64" t="s">
        <v>30584</v>
      </c>
      <c r="F1603" s="64" t="s">
        <v>26265</v>
      </c>
      <c r="G1603" s="66">
        <v>505.83749999999998</v>
      </c>
      <c r="H1603" s="64" t="s">
        <v>11668</v>
      </c>
      <c r="I1603" s="67" t="s">
        <v>5548</v>
      </c>
    </row>
    <row r="1604" spans="1:9" ht="15.75" x14ac:dyDescent="0.25">
      <c r="A1604" s="64" t="s">
        <v>30151</v>
      </c>
      <c r="B1604" s="64" t="s">
        <v>30575</v>
      </c>
      <c r="C1604" s="64" t="s">
        <v>30599</v>
      </c>
      <c r="D1604" s="65" t="s">
        <v>25108</v>
      </c>
      <c r="E1604" s="64" t="s">
        <v>30584</v>
      </c>
      <c r="F1604" s="64" t="s">
        <v>26266</v>
      </c>
      <c r="G1604" s="66">
        <v>602.69999999999993</v>
      </c>
      <c r="H1604" s="64" t="s">
        <v>12995</v>
      </c>
      <c r="I1604" s="67" t="s">
        <v>5538</v>
      </c>
    </row>
    <row r="1605" spans="1:9" ht="15.75" x14ac:dyDescent="0.25">
      <c r="A1605" s="64" t="s">
        <v>13965</v>
      </c>
      <c r="B1605" s="64" t="s">
        <v>30576</v>
      </c>
      <c r="C1605" s="64" t="s">
        <v>30599</v>
      </c>
      <c r="D1605" s="65" t="s">
        <v>19564</v>
      </c>
      <c r="E1605" s="64" t="s">
        <v>30584</v>
      </c>
      <c r="F1605" s="64" t="s">
        <v>26266</v>
      </c>
      <c r="G1605" s="66">
        <v>537.04875000000004</v>
      </c>
      <c r="H1605" s="64" t="s">
        <v>11669</v>
      </c>
      <c r="I1605" s="67" t="s">
        <v>5555</v>
      </c>
    </row>
    <row r="1606" spans="1:9" ht="15.75" x14ac:dyDescent="0.25">
      <c r="A1606" s="64" t="s">
        <v>13966</v>
      </c>
      <c r="B1606" s="64" t="s">
        <v>30576</v>
      </c>
      <c r="C1606" s="64" t="s">
        <v>30599</v>
      </c>
      <c r="D1606" s="65" t="s">
        <v>19565</v>
      </c>
      <c r="E1606" s="64" t="s">
        <v>30584</v>
      </c>
      <c r="F1606" s="64" t="s">
        <v>26267</v>
      </c>
      <c r="G1606" s="66">
        <v>483.23624999999993</v>
      </c>
      <c r="H1606" s="64" t="s">
        <v>11670</v>
      </c>
      <c r="I1606" s="67" t="s">
        <v>5462</v>
      </c>
    </row>
    <row r="1607" spans="1:9" ht="15.75" x14ac:dyDescent="0.25">
      <c r="A1607" s="64" t="s">
        <v>30504</v>
      </c>
      <c r="B1607" s="64" t="s">
        <v>30576</v>
      </c>
      <c r="C1607" s="64" t="s">
        <v>30599</v>
      </c>
      <c r="D1607" s="65" t="s">
        <v>30513</v>
      </c>
      <c r="E1607" s="64" t="s">
        <v>30584</v>
      </c>
      <c r="F1607" s="64" t="s">
        <v>30568</v>
      </c>
      <c r="G1607" s="66">
        <v>538.125</v>
      </c>
      <c r="H1607" s="64"/>
      <c r="I1607" s="67"/>
    </row>
    <row r="1608" spans="1:9" ht="15.75" x14ac:dyDescent="0.25">
      <c r="A1608" s="64" t="s">
        <v>29575</v>
      </c>
      <c r="B1608" s="64" t="s">
        <v>30575</v>
      </c>
      <c r="C1608" s="64" t="s">
        <v>30599</v>
      </c>
      <c r="D1608" s="65" t="s">
        <v>25002</v>
      </c>
      <c r="E1608" s="64" t="s">
        <v>30584</v>
      </c>
      <c r="F1608" s="64" t="s">
        <v>26268</v>
      </c>
      <c r="G1608" s="66">
        <v>839.47499999999991</v>
      </c>
      <c r="H1608" s="64" t="s">
        <v>12889</v>
      </c>
      <c r="I1608" s="67" t="s">
        <v>5428</v>
      </c>
    </row>
    <row r="1609" spans="1:9" ht="15.75" x14ac:dyDescent="0.25">
      <c r="A1609" s="64" t="s">
        <v>13967</v>
      </c>
      <c r="B1609" s="64" t="s">
        <v>30576</v>
      </c>
      <c r="C1609" s="64" t="s">
        <v>30599</v>
      </c>
      <c r="D1609" s="65" t="s">
        <v>19566</v>
      </c>
      <c r="E1609" s="64" t="s">
        <v>30584</v>
      </c>
      <c r="F1609" s="64" t="s">
        <v>26268</v>
      </c>
      <c r="G1609" s="66">
        <v>678.03749999999991</v>
      </c>
      <c r="H1609" s="64" t="s">
        <v>11671</v>
      </c>
      <c r="I1609" s="67" t="s">
        <v>5429</v>
      </c>
    </row>
    <row r="1610" spans="1:9" ht="15.75" x14ac:dyDescent="0.25">
      <c r="A1610" s="64" t="s">
        <v>13968</v>
      </c>
      <c r="B1610" s="64" t="s">
        <v>30576</v>
      </c>
      <c r="C1610" s="64" t="s">
        <v>30599</v>
      </c>
      <c r="D1610" s="65" t="s">
        <v>19567</v>
      </c>
      <c r="E1610" s="64" t="s">
        <v>30584</v>
      </c>
      <c r="F1610" s="64" t="s">
        <v>26269</v>
      </c>
      <c r="G1610" s="66">
        <v>554.26874999999995</v>
      </c>
      <c r="H1610" s="64" t="s">
        <v>11672</v>
      </c>
      <c r="I1610" s="67" t="s">
        <v>5627</v>
      </c>
    </row>
    <row r="1611" spans="1:9" ht="15.75" x14ac:dyDescent="0.25">
      <c r="A1611" s="64" t="s">
        <v>30157</v>
      </c>
      <c r="B1611" s="64" t="s">
        <v>30575</v>
      </c>
      <c r="C1611" s="64" t="s">
        <v>30599</v>
      </c>
      <c r="D1611" s="65" t="s">
        <v>30583</v>
      </c>
      <c r="E1611" s="64" t="s">
        <v>30584</v>
      </c>
      <c r="F1611" s="64" t="s">
        <v>26270</v>
      </c>
      <c r="G1611" s="66">
        <v>922.34624999999994</v>
      </c>
      <c r="H1611" s="64" t="s">
        <v>11673</v>
      </c>
      <c r="I1611" s="67" t="s">
        <v>5560</v>
      </c>
    </row>
    <row r="1612" spans="1:9" ht="15.75" x14ac:dyDescent="0.25">
      <c r="A1612" s="64" t="s">
        <v>13969</v>
      </c>
      <c r="B1612" s="64" t="s">
        <v>30576</v>
      </c>
      <c r="C1612" s="64" t="s">
        <v>30599</v>
      </c>
      <c r="D1612" s="65" t="s">
        <v>19568</v>
      </c>
      <c r="E1612" s="64" t="s">
        <v>30584</v>
      </c>
      <c r="F1612" s="64" t="s">
        <v>26270</v>
      </c>
      <c r="G1612" s="66">
        <v>768.4425</v>
      </c>
      <c r="H1612" s="64" t="s">
        <v>13004</v>
      </c>
      <c r="I1612" s="67" t="s">
        <v>5563</v>
      </c>
    </row>
    <row r="1613" spans="1:9" s="62" customFormat="1" ht="15.75" x14ac:dyDescent="0.25">
      <c r="A1613" s="64" t="s">
        <v>30182</v>
      </c>
      <c r="B1613" s="64" t="s">
        <v>30575</v>
      </c>
      <c r="C1613" s="64" t="s">
        <v>30599</v>
      </c>
      <c r="D1613" s="65" t="s">
        <v>25220</v>
      </c>
      <c r="E1613" s="64" t="s">
        <v>30584</v>
      </c>
      <c r="F1613" s="64" t="s">
        <v>26271</v>
      </c>
      <c r="G1613" s="66">
        <v>844.85624999999993</v>
      </c>
      <c r="H1613" s="64" t="s">
        <v>13109</v>
      </c>
      <c r="I1613" s="67" t="s">
        <v>5689</v>
      </c>
    </row>
    <row r="1614" spans="1:9" ht="15.75" x14ac:dyDescent="0.25">
      <c r="A1614" s="64" t="s">
        <v>13970</v>
      </c>
      <c r="B1614" s="64" t="s">
        <v>30576</v>
      </c>
      <c r="C1614" s="64" t="s">
        <v>30599</v>
      </c>
      <c r="D1614" s="65" t="s">
        <v>19569</v>
      </c>
      <c r="E1614" s="64" t="s">
        <v>30584</v>
      </c>
      <c r="F1614" s="64" t="s">
        <v>26271</v>
      </c>
      <c r="G1614" s="66">
        <v>656.51249999999993</v>
      </c>
      <c r="H1614" s="64" t="s">
        <v>11674</v>
      </c>
      <c r="I1614" s="67" t="s">
        <v>5699</v>
      </c>
    </row>
    <row r="1615" spans="1:9" ht="15.75" x14ac:dyDescent="0.25">
      <c r="A1615" s="64" t="s">
        <v>30247</v>
      </c>
      <c r="B1615" s="64" t="s">
        <v>30575</v>
      </c>
      <c r="C1615" s="64" t="s">
        <v>30599</v>
      </c>
      <c r="D1615" s="65" t="s">
        <v>25588</v>
      </c>
      <c r="E1615" s="64" t="s">
        <v>30584</v>
      </c>
      <c r="F1615" s="64" t="s">
        <v>26272</v>
      </c>
      <c r="G1615" s="66">
        <v>930.95624999999995</v>
      </c>
      <c r="H1615" s="64" t="s">
        <v>13487</v>
      </c>
      <c r="I1615" s="67" t="s">
        <v>6156</v>
      </c>
    </row>
    <row r="1616" spans="1:9" ht="15.75" x14ac:dyDescent="0.25">
      <c r="A1616" s="64" t="s">
        <v>13971</v>
      </c>
      <c r="B1616" s="64" t="s">
        <v>30576</v>
      </c>
      <c r="C1616" s="64" t="s">
        <v>30599</v>
      </c>
      <c r="D1616" s="65" t="s">
        <v>19570</v>
      </c>
      <c r="E1616" s="64" t="s">
        <v>30584</v>
      </c>
      <c r="F1616" s="64" t="s">
        <v>26272</v>
      </c>
      <c r="G1616" s="66">
        <v>491.84625</v>
      </c>
      <c r="H1616" s="64" t="s">
        <v>11675</v>
      </c>
      <c r="I1616" s="67" t="s">
        <v>6175</v>
      </c>
    </row>
    <row r="1617" spans="1:9" ht="15.75" x14ac:dyDescent="0.25">
      <c r="A1617" s="64" t="s">
        <v>35031</v>
      </c>
      <c r="B1617" s="64" t="s">
        <v>30575</v>
      </c>
      <c r="C1617" s="64" t="s">
        <v>30599</v>
      </c>
      <c r="D1617" s="65" t="s">
        <v>35032</v>
      </c>
      <c r="E1617" s="64" t="s">
        <v>30584</v>
      </c>
      <c r="F1617" s="64" t="s">
        <v>25736</v>
      </c>
      <c r="G1617" s="66">
        <v>491.84625</v>
      </c>
      <c r="H1617" s="64" t="s">
        <v>35033</v>
      </c>
      <c r="I1617" s="67" t="s">
        <v>35034</v>
      </c>
    </row>
    <row r="1618" spans="1:9" ht="15.75" x14ac:dyDescent="0.25">
      <c r="A1618" s="64" t="s">
        <v>13972</v>
      </c>
      <c r="B1618" s="64" t="s">
        <v>30576</v>
      </c>
      <c r="C1618" s="64" t="s">
        <v>30599</v>
      </c>
      <c r="D1618" s="65" t="s">
        <v>19571</v>
      </c>
      <c r="E1618" s="64" t="s">
        <v>30584</v>
      </c>
      <c r="F1618" s="64" t="s">
        <v>25736</v>
      </c>
      <c r="G1618" s="66">
        <v>404.66999999999996</v>
      </c>
      <c r="H1618" s="64" t="s">
        <v>11676</v>
      </c>
      <c r="I1618" s="67" t="s">
        <v>6005</v>
      </c>
    </row>
    <row r="1619" spans="1:9" ht="15.75" x14ac:dyDescent="0.25">
      <c r="A1619" s="64" t="s">
        <v>13973</v>
      </c>
      <c r="B1619" s="64" t="s">
        <v>30576</v>
      </c>
      <c r="C1619" s="64" t="s">
        <v>30599</v>
      </c>
      <c r="D1619" s="65" t="s">
        <v>19572</v>
      </c>
      <c r="E1619" s="64" t="s">
        <v>30584</v>
      </c>
      <c r="F1619" s="64" t="s">
        <v>26273</v>
      </c>
      <c r="G1619" s="66">
        <v>415.43249999999995</v>
      </c>
      <c r="H1619" s="64" t="s">
        <v>11677</v>
      </c>
      <c r="I1619" s="67" t="s">
        <v>5621</v>
      </c>
    </row>
    <row r="1620" spans="1:9" ht="15.75" x14ac:dyDescent="0.25">
      <c r="A1620" s="64" t="s">
        <v>30235</v>
      </c>
      <c r="B1620" s="64" t="s">
        <v>30575</v>
      </c>
      <c r="C1620" s="64" t="s">
        <v>30599</v>
      </c>
      <c r="D1620" s="65" t="s">
        <v>25520</v>
      </c>
      <c r="E1620" s="64" t="s">
        <v>30584</v>
      </c>
      <c r="F1620" s="64" t="s">
        <v>29070</v>
      </c>
      <c r="G1620" s="66">
        <v>484.31249999999994</v>
      </c>
      <c r="H1620" s="64" t="s">
        <v>13419</v>
      </c>
      <c r="I1620" s="67" t="s">
        <v>6077</v>
      </c>
    </row>
    <row r="1621" spans="1:9" ht="15.75" x14ac:dyDescent="0.25">
      <c r="A1621" s="64" t="s">
        <v>13974</v>
      </c>
      <c r="B1621" s="64" t="s">
        <v>30576</v>
      </c>
      <c r="C1621" s="64" t="s">
        <v>30599</v>
      </c>
      <c r="D1621" s="65" t="s">
        <v>19573</v>
      </c>
      <c r="E1621" s="64" t="s">
        <v>30584</v>
      </c>
      <c r="F1621" s="64" t="s">
        <v>26274</v>
      </c>
      <c r="G1621" s="66">
        <v>392.83124999999995</v>
      </c>
      <c r="H1621" s="64" t="s">
        <v>11678</v>
      </c>
      <c r="I1621" s="67" t="s">
        <v>6104</v>
      </c>
    </row>
    <row r="1622" spans="1:9" ht="15.75" x14ac:dyDescent="0.25">
      <c r="A1622" s="64" t="s">
        <v>30185</v>
      </c>
      <c r="B1622" s="64" t="s">
        <v>30576</v>
      </c>
      <c r="C1622" s="64" t="s">
        <v>30599</v>
      </c>
      <c r="D1622" s="65" t="s">
        <v>30488</v>
      </c>
      <c r="E1622" s="64" t="s">
        <v>30585</v>
      </c>
      <c r="F1622" s="64" t="s">
        <v>28963</v>
      </c>
      <c r="G1622" s="66">
        <v>349.78124999999994</v>
      </c>
      <c r="H1622" s="64" t="s">
        <v>13143</v>
      </c>
      <c r="I1622" s="67" t="s">
        <v>5736</v>
      </c>
    </row>
    <row r="1623" spans="1:9" ht="15.75" x14ac:dyDescent="0.25">
      <c r="A1623" s="64" t="s">
        <v>30225</v>
      </c>
      <c r="B1623" s="64" t="s">
        <v>30575</v>
      </c>
      <c r="C1623" s="64" t="s">
        <v>30599</v>
      </c>
      <c r="D1623" s="65" t="s">
        <v>25467</v>
      </c>
      <c r="E1623" s="64" t="s">
        <v>30584</v>
      </c>
      <c r="F1623" s="64" t="s">
        <v>29045</v>
      </c>
      <c r="G1623" s="66">
        <v>611.30999999999995</v>
      </c>
      <c r="H1623" s="64" t="s">
        <v>13366</v>
      </c>
      <c r="I1623" s="67" t="s">
        <v>6002</v>
      </c>
    </row>
    <row r="1624" spans="1:9" ht="15.75" x14ac:dyDescent="0.25">
      <c r="A1624" s="64" t="s">
        <v>13975</v>
      </c>
      <c r="B1624" s="64" t="s">
        <v>30576</v>
      </c>
      <c r="C1624" s="64" t="s">
        <v>30599</v>
      </c>
      <c r="D1624" s="65" t="s">
        <v>19574</v>
      </c>
      <c r="E1624" s="64" t="s">
        <v>30584</v>
      </c>
      <c r="F1624" s="64" t="s">
        <v>26275</v>
      </c>
      <c r="G1624" s="66">
        <v>484.31249999999994</v>
      </c>
      <c r="H1624" s="64" t="s">
        <v>11679</v>
      </c>
      <c r="I1624" s="67" t="s">
        <v>6015</v>
      </c>
    </row>
    <row r="1625" spans="1:9" ht="15.75" x14ac:dyDescent="0.25">
      <c r="A1625" s="64" t="s">
        <v>30229</v>
      </c>
      <c r="B1625" s="64" t="s">
        <v>30575</v>
      </c>
      <c r="C1625" s="64" t="s">
        <v>30599</v>
      </c>
      <c r="D1625" s="65" t="s">
        <v>25493</v>
      </c>
      <c r="E1625" s="64" t="s">
        <v>30584</v>
      </c>
      <c r="F1625" s="64" t="s">
        <v>26276</v>
      </c>
      <c r="G1625" s="66">
        <v>516.59999999999991</v>
      </c>
      <c r="H1625" s="64" t="s">
        <v>13392</v>
      </c>
      <c r="I1625" s="67" t="s">
        <v>6033</v>
      </c>
    </row>
    <row r="1626" spans="1:9" ht="15.75" x14ac:dyDescent="0.25">
      <c r="A1626" s="64" t="s">
        <v>13976</v>
      </c>
      <c r="B1626" s="64" t="s">
        <v>30576</v>
      </c>
      <c r="C1626" s="64" t="s">
        <v>30599</v>
      </c>
      <c r="D1626" s="65" t="s">
        <v>19575</v>
      </c>
      <c r="E1626" s="64" t="s">
        <v>30584</v>
      </c>
      <c r="F1626" s="64" t="s">
        <v>26276</v>
      </c>
      <c r="G1626" s="66">
        <v>369.15374999999995</v>
      </c>
      <c r="H1626" s="64" t="s">
        <v>11680</v>
      </c>
      <c r="I1626" s="67" t="s">
        <v>6058</v>
      </c>
    </row>
    <row r="1627" spans="1:9" ht="15.75" x14ac:dyDescent="0.25">
      <c r="A1627" s="64" t="s">
        <v>30139</v>
      </c>
      <c r="B1627" s="64" t="s">
        <v>30575</v>
      </c>
      <c r="C1627" s="64" t="s">
        <v>30599</v>
      </c>
      <c r="D1627" s="65" t="s">
        <v>25022</v>
      </c>
      <c r="E1627" s="64" t="s">
        <v>30584</v>
      </c>
      <c r="F1627" s="64" t="s">
        <v>26277</v>
      </c>
      <c r="G1627" s="66">
        <v>769.51874999999995</v>
      </c>
      <c r="H1627" s="64" t="s">
        <v>12909</v>
      </c>
      <c r="I1627" s="67" t="s">
        <v>5444</v>
      </c>
    </row>
    <row r="1628" spans="1:9" ht="15.75" x14ac:dyDescent="0.25">
      <c r="A1628" s="64" t="s">
        <v>13977</v>
      </c>
      <c r="B1628" s="64" t="s">
        <v>30576</v>
      </c>
      <c r="C1628" s="64" t="s">
        <v>30599</v>
      </c>
      <c r="D1628" s="65" t="s">
        <v>19576</v>
      </c>
      <c r="E1628" s="64" t="s">
        <v>30584</v>
      </c>
      <c r="F1628" s="64" t="s">
        <v>26277</v>
      </c>
      <c r="G1628" s="66">
        <v>387.45</v>
      </c>
      <c r="H1628" s="64" t="s">
        <v>11681</v>
      </c>
      <c r="I1628" s="67" t="s">
        <v>5471</v>
      </c>
    </row>
    <row r="1629" spans="1:9" ht="15.75" x14ac:dyDescent="0.25">
      <c r="A1629" s="64" t="s">
        <v>30544</v>
      </c>
      <c r="B1629" s="64" t="s">
        <v>30576</v>
      </c>
      <c r="C1629" s="64" t="s">
        <v>30599</v>
      </c>
      <c r="D1629" s="65" t="s">
        <v>30552</v>
      </c>
      <c r="E1629" s="64" t="s">
        <v>30585</v>
      </c>
      <c r="F1629" s="64" t="s">
        <v>30573</v>
      </c>
      <c r="G1629" s="66">
        <v>361.62</v>
      </c>
      <c r="H1629" s="64"/>
      <c r="I1629" s="67"/>
    </row>
    <row r="1630" spans="1:9" ht="15.75" x14ac:dyDescent="0.25">
      <c r="A1630" s="64" t="s">
        <v>13978</v>
      </c>
      <c r="B1630" s="64" t="s">
        <v>30576</v>
      </c>
      <c r="C1630" s="64" t="s">
        <v>30599</v>
      </c>
      <c r="D1630" s="65" t="s">
        <v>19577</v>
      </c>
      <c r="E1630" s="64" t="s">
        <v>30584</v>
      </c>
      <c r="F1630" s="64" t="s">
        <v>26278</v>
      </c>
      <c r="G1630" s="66">
        <v>529.51499999999999</v>
      </c>
      <c r="H1630" s="64" t="s">
        <v>11682</v>
      </c>
      <c r="I1630" s="67" t="s">
        <v>5502</v>
      </c>
    </row>
    <row r="1631" spans="1:9" ht="15.75" x14ac:dyDescent="0.25">
      <c r="A1631" s="64" t="s">
        <v>30505</v>
      </c>
      <c r="B1631" s="64" t="s">
        <v>30576</v>
      </c>
      <c r="C1631" s="64" t="s">
        <v>30599</v>
      </c>
      <c r="D1631" s="65" t="s">
        <v>30514</v>
      </c>
      <c r="E1631" s="64" t="s">
        <v>30584</v>
      </c>
      <c r="F1631" s="64" t="s">
        <v>25800</v>
      </c>
      <c r="G1631" s="66">
        <v>510.14249999999993</v>
      </c>
      <c r="H1631" s="64"/>
      <c r="I1631" s="67"/>
    </row>
    <row r="1632" spans="1:9" ht="15.75" x14ac:dyDescent="0.25">
      <c r="A1632" s="64" t="s">
        <v>30186</v>
      </c>
      <c r="B1632" s="64" t="s">
        <v>30575</v>
      </c>
      <c r="C1632" s="64" t="s">
        <v>30599</v>
      </c>
      <c r="D1632" s="65" t="s">
        <v>25260</v>
      </c>
      <c r="E1632" s="64" t="s">
        <v>30584</v>
      </c>
      <c r="F1632" s="64" t="s">
        <v>26279</v>
      </c>
      <c r="G1632" s="66">
        <v>398.21249999999998</v>
      </c>
      <c r="H1632" s="64" t="s">
        <v>13150</v>
      </c>
      <c r="I1632" s="67" t="s">
        <v>5739</v>
      </c>
    </row>
    <row r="1633" spans="1:9" ht="15.75" x14ac:dyDescent="0.25">
      <c r="A1633" s="64" t="s">
        <v>13979</v>
      </c>
      <c r="B1633" s="64" t="s">
        <v>30576</v>
      </c>
      <c r="C1633" s="64" t="s">
        <v>30599</v>
      </c>
      <c r="D1633" s="65" t="s">
        <v>19578</v>
      </c>
      <c r="E1633" s="64" t="s">
        <v>30584</v>
      </c>
      <c r="F1633" s="64" t="s">
        <v>26279</v>
      </c>
      <c r="G1633" s="66">
        <v>322.875</v>
      </c>
      <c r="H1633" s="64" t="s">
        <v>11683</v>
      </c>
      <c r="I1633" s="67" t="s">
        <v>5752</v>
      </c>
    </row>
    <row r="1634" spans="1:9" ht="15.75" x14ac:dyDescent="0.25">
      <c r="A1634" s="64" t="s">
        <v>13980</v>
      </c>
      <c r="B1634" s="64" t="s">
        <v>30576</v>
      </c>
      <c r="C1634" s="64" t="s">
        <v>30599</v>
      </c>
      <c r="D1634" s="65" t="s">
        <v>19579</v>
      </c>
      <c r="E1634" s="64" t="s">
        <v>30584</v>
      </c>
      <c r="F1634" s="64" t="s">
        <v>26280</v>
      </c>
      <c r="G1634" s="66">
        <v>355.16249999999997</v>
      </c>
      <c r="H1634" s="64" t="s">
        <v>11684</v>
      </c>
      <c r="I1634" s="67" t="s">
        <v>5836</v>
      </c>
    </row>
    <row r="1635" spans="1:9" ht="15.75" x14ac:dyDescent="0.25">
      <c r="A1635" s="64" t="s">
        <v>30243</v>
      </c>
      <c r="B1635" s="64" t="s">
        <v>30575</v>
      </c>
      <c r="C1635" s="64" t="s">
        <v>30599</v>
      </c>
      <c r="D1635" s="65" t="s">
        <v>25580</v>
      </c>
      <c r="E1635" s="64" t="s">
        <v>30584</v>
      </c>
      <c r="F1635" s="64" t="s">
        <v>25913</v>
      </c>
      <c r="G1635" s="66">
        <v>774.9</v>
      </c>
      <c r="H1635" s="64" t="s">
        <v>13479</v>
      </c>
      <c r="I1635" s="67" t="s">
        <v>6147</v>
      </c>
    </row>
    <row r="1636" spans="1:9" ht="15.75" x14ac:dyDescent="0.25">
      <c r="A1636" s="64" t="s">
        <v>13981</v>
      </c>
      <c r="B1636" s="64" t="s">
        <v>30576</v>
      </c>
      <c r="C1636" s="64" t="s">
        <v>30599</v>
      </c>
      <c r="D1636" s="65" t="s">
        <v>19580</v>
      </c>
      <c r="E1636" s="64" t="s">
        <v>30584</v>
      </c>
      <c r="F1636" s="64" t="s">
        <v>25913</v>
      </c>
      <c r="G1636" s="66">
        <v>478.39824999999996</v>
      </c>
      <c r="H1636" s="64" t="s">
        <v>11685</v>
      </c>
      <c r="I1636" s="67" t="s">
        <v>6168</v>
      </c>
    </row>
    <row r="1637" spans="1:9" ht="15.75" x14ac:dyDescent="0.25">
      <c r="A1637" s="64" t="s">
        <v>13982</v>
      </c>
      <c r="B1637" s="64" t="s">
        <v>30576</v>
      </c>
      <c r="C1637" s="64" t="s">
        <v>30599</v>
      </c>
      <c r="D1637" s="65" t="s">
        <v>19581</v>
      </c>
      <c r="E1637" s="64" t="s">
        <v>30584</v>
      </c>
      <c r="F1637" s="64" t="s">
        <v>25854</v>
      </c>
      <c r="G1637" s="66">
        <v>322.875</v>
      </c>
      <c r="H1637" s="64" t="s">
        <v>11686</v>
      </c>
      <c r="I1637" s="67" t="s">
        <v>5824</v>
      </c>
    </row>
    <row r="1638" spans="1:9" ht="15.75" x14ac:dyDescent="0.25">
      <c r="A1638" s="64" t="s">
        <v>34693</v>
      </c>
      <c r="B1638" s="64" t="s">
        <v>30575</v>
      </c>
      <c r="C1638" s="64" t="s">
        <v>30599</v>
      </c>
      <c r="D1638" s="65" t="s">
        <v>34694</v>
      </c>
      <c r="E1638" s="64" t="s">
        <v>30584</v>
      </c>
      <c r="F1638" s="64" t="s">
        <v>26282</v>
      </c>
      <c r="G1638" s="66">
        <v>575.79374999999993</v>
      </c>
      <c r="H1638" s="64" t="s">
        <v>34695</v>
      </c>
      <c r="I1638" s="67" t="s">
        <v>34696</v>
      </c>
    </row>
    <row r="1639" spans="1:9" ht="15.75" x14ac:dyDescent="0.25">
      <c r="A1639" s="64" t="s">
        <v>13983</v>
      </c>
      <c r="B1639" s="64" t="s">
        <v>30576</v>
      </c>
      <c r="C1639" s="64" t="s">
        <v>30599</v>
      </c>
      <c r="D1639" s="65" t="s">
        <v>19583</v>
      </c>
      <c r="E1639" s="64" t="s">
        <v>30584</v>
      </c>
      <c r="F1639" s="64" t="s">
        <v>26282</v>
      </c>
      <c r="G1639" s="66">
        <v>491.84625</v>
      </c>
      <c r="H1639" s="64" t="s">
        <v>11688</v>
      </c>
      <c r="I1639" s="67" t="s">
        <v>5695</v>
      </c>
    </row>
    <row r="1640" spans="1:9" ht="15.75" x14ac:dyDescent="0.25">
      <c r="A1640" s="64" t="s">
        <v>30179</v>
      </c>
      <c r="B1640" s="64" t="s">
        <v>30575</v>
      </c>
      <c r="C1640" s="64" t="s">
        <v>30599</v>
      </c>
      <c r="D1640" s="65" t="s">
        <v>25206</v>
      </c>
      <c r="E1640" s="64" t="s">
        <v>30584</v>
      </c>
      <c r="F1640" s="64" t="s">
        <v>26283</v>
      </c>
      <c r="G1640" s="66">
        <v>772.74749999999995</v>
      </c>
      <c r="H1640" s="64" t="s">
        <v>13095</v>
      </c>
      <c r="I1640" s="67" t="s">
        <v>5676</v>
      </c>
    </row>
    <row r="1641" spans="1:9" ht="15.75" x14ac:dyDescent="0.25">
      <c r="A1641" s="64" t="s">
        <v>13984</v>
      </c>
      <c r="B1641" s="64" t="s">
        <v>30576</v>
      </c>
      <c r="C1641" s="64" t="s">
        <v>30599</v>
      </c>
      <c r="D1641" s="65" t="s">
        <v>19584</v>
      </c>
      <c r="E1641" s="64" t="s">
        <v>30584</v>
      </c>
      <c r="F1641" s="64" t="s">
        <v>26283</v>
      </c>
      <c r="G1641" s="66">
        <v>491.84625</v>
      </c>
      <c r="H1641" s="64" t="s">
        <v>11689</v>
      </c>
      <c r="I1641" s="67" t="s">
        <v>5681</v>
      </c>
    </row>
    <row r="1642" spans="1:9" ht="15.75" x14ac:dyDescent="0.25">
      <c r="A1642" s="64" t="s">
        <v>30159</v>
      </c>
      <c r="B1642" s="64" t="s">
        <v>30576</v>
      </c>
      <c r="C1642" s="64" t="s">
        <v>30599</v>
      </c>
      <c r="D1642" s="65" t="s">
        <v>30487</v>
      </c>
      <c r="E1642" s="64" t="s">
        <v>30584</v>
      </c>
      <c r="F1642" s="64" t="s">
        <v>26725</v>
      </c>
      <c r="G1642" s="66">
        <v>247.53749999999997</v>
      </c>
      <c r="H1642" s="64" t="s">
        <v>13011</v>
      </c>
      <c r="I1642" s="67" t="s">
        <v>5582</v>
      </c>
    </row>
    <row r="1643" spans="1:9" ht="15.75" x14ac:dyDescent="0.25">
      <c r="A1643" s="64" t="s">
        <v>30232</v>
      </c>
      <c r="B1643" s="64" t="s">
        <v>30575</v>
      </c>
      <c r="C1643" s="64" t="s">
        <v>30599</v>
      </c>
      <c r="D1643" s="65" t="s">
        <v>25501</v>
      </c>
      <c r="E1643" s="64" t="s">
        <v>30584</v>
      </c>
      <c r="F1643" s="64" t="s">
        <v>26284</v>
      </c>
      <c r="G1643" s="66">
        <v>568.25999999999988</v>
      </c>
      <c r="H1643" s="64" t="s">
        <v>13400</v>
      </c>
      <c r="I1643" s="67" t="s">
        <v>6039</v>
      </c>
    </row>
    <row r="1644" spans="1:9" ht="15.75" x14ac:dyDescent="0.25">
      <c r="A1644" s="64" t="s">
        <v>13985</v>
      </c>
      <c r="B1644" s="64" t="s">
        <v>30576</v>
      </c>
      <c r="C1644" s="64" t="s">
        <v>30599</v>
      </c>
      <c r="D1644" s="65" t="s">
        <v>19585</v>
      </c>
      <c r="E1644" s="64" t="s">
        <v>30584</v>
      </c>
      <c r="F1644" s="64" t="s">
        <v>26284</v>
      </c>
      <c r="G1644" s="66">
        <v>477.85499999999996</v>
      </c>
      <c r="H1644" s="64" t="s">
        <v>11690</v>
      </c>
      <c r="I1644" s="67" t="s">
        <v>6063</v>
      </c>
    </row>
    <row r="1645" spans="1:9" ht="15.75" x14ac:dyDescent="0.25">
      <c r="A1645" s="64" t="s">
        <v>13986</v>
      </c>
      <c r="B1645" s="64" t="s">
        <v>30576</v>
      </c>
      <c r="C1645" s="64" t="s">
        <v>30599</v>
      </c>
      <c r="D1645" s="65" t="s">
        <v>19586</v>
      </c>
      <c r="E1645" s="64" t="s">
        <v>30584</v>
      </c>
      <c r="F1645" s="64" t="s">
        <v>26285</v>
      </c>
      <c r="G1645" s="66">
        <v>472.47374999999994</v>
      </c>
      <c r="H1645" s="64" t="s">
        <v>11691</v>
      </c>
      <c r="I1645" s="67" t="s">
        <v>5525</v>
      </c>
    </row>
    <row r="1646" spans="1:9" ht="15.75" x14ac:dyDescent="0.25">
      <c r="A1646" s="64" t="s">
        <v>30537</v>
      </c>
      <c r="B1646" s="64" t="s">
        <v>30575</v>
      </c>
      <c r="C1646" s="64" t="s">
        <v>30599</v>
      </c>
      <c r="D1646" s="65" t="s">
        <v>30546</v>
      </c>
      <c r="E1646" s="64" t="s">
        <v>30584</v>
      </c>
      <c r="F1646" s="64" t="s">
        <v>26286</v>
      </c>
      <c r="G1646" s="66">
        <v>456.32999999999993</v>
      </c>
      <c r="H1646" s="64" t="s">
        <v>11692</v>
      </c>
      <c r="I1646" s="67" t="s">
        <v>5712</v>
      </c>
    </row>
    <row r="1647" spans="1:9" ht="15.75" x14ac:dyDescent="0.25">
      <c r="A1647" s="64" t="s">
        <v>13987</v>
      </c>
      <c r="B1647" s="64" t="s">
        <v>30576</v>
      </c>
      <c r="C1647" s="64" t="s">
        <v>30599</v>
      </c>
      <c r="D1647" s="65" t="s">
        <v>19587</v>
      </c>
      <c r="E1647" s="64" t="s">
        <v>30586</v>
      </c>
      <c r="F1647" s="64" t="s">
        <v>25841</v>
      </c>
      <c r="G1647" s="66">
        <v>503.68499999999995</v>
      </c>
      <c r="H1647" s="64"/>
      <c r="I1647" s="67"/>
    </row>
    <row r="1648" spans="1:9" ht="15.75" x14ac:dyDescent="0.25">
      <c r="A1648" s="64" t="s">
        <v>30506</v>
      </c>
      <c r="B1648" s="64" t="s">
        <v>30576</v>
      </c>
      <c r="C1648" s="64" t="s">
        <v>30599</v>
      </c>
      <c r="D1648" s="65" t="s">
        <v>30515</v>
      </c>
      <c r="E1648" s="64" t="s">
        <v>30586</v>
      </c>
      <c r="F1648" s="64" t="s">
        <v>30569</v>
      </c>
      <c r="G1648" s="66">
        <v>453.10124999999999</v>
      </c>
      <c r="H1648" s="64"/>
      <c r="I1648" s="67"/>
    </row>
    <row r="1649" spans="1:9" ht="15.75" x14ac:dyDescent="0.25">
      <c r="A1649" s="64" t="s">
        <v>34697</v>
      </c>
      <c r="B1649" s="64" t="s">
        <v>30575</v>
      </c>
      <c r="C1649" s="64" t="s">
        <v>30599</v>
      </c>
      <c r="D1649" s="65" t="s">
        <v>34698</v>
      </c>
      <c r="E1649" s="64" t="s">
        <v>30586</v>
      </c>
      <c r="F1649" s="64" t="s">
        <v>26287</v>
      </c>
      <c r="G1649" s="66">
        <v>542.42999999999995</v>
      </c>
      <c r="H1649" s="64" t="s">
        <v>34699</v>
      </c>
      <c r="I1649" s="67" t="s">
        <v>34700</v>
      </c>
    </row>
    <row r="1650" spans="1:9" ht="15.75" x14ac:dyDescent="0.25">
      <c r="A1650" s="64" t="s">
        <v>13988</v>
      </c>
      <c r="B1650" s="64" t="s">
        <v>30576</v>
      </c>
      <c r="C1650" s="64" t="s">
        <v>30599</v>
      </c>
      <c r="D1650" s="65" t="s">
        <v>19588</v>
      </c>
      <c r="E1650" s="64" t="s">
        <v>30586</v>
      </c>
      <c r="F1650" s="64" t="s">
        <v>26287</v>
      </c>
      <c r="G1650" s="66">
        <v>365.92499999999995</v>
      </c>
      <c r="H1650" s="64" t="s">
        <v>11693</v>
      </c>
      <c r="I1650" s="67" t="s">
        <v>5661</v>
      </c>
    </row>
    <row r="1651" spans="1:9" ht="15.75" x14ac:dyDescent="0.25">
      <c r="A1651" s="64" t="s">
        <v>30174</v>
      </c>
      <c r="B1651" s="64" t="s">
        <v>30575</v>
      </c>
      <c r="C1651" s="64" t="s">
        <v>30599</v>
      </c>
      <c r="D1651" s="65" t="s">
        <v>25191</v>
      </c>
      <c r="E1651" s="64" t="s">
        <v>30586</v>
      </c>
      <c r="F1651" s="64" t="s">
        <v>25890</v>
      </c>
      <c r="G1651" s="66">
        <v>557.49749999999995</v>
      </c>
      <c r="H1651" s="64" t="s">
        <v>13080</v>
      </c>
      <c r="I1651" s="67" t="s">
        <v>5653</v>
      </c>
    </row>
    <row r="1652" spans="1:9" ht="15.75" x14ac:dyDescent="0.25">
      <c r="A1652" s="64" t="s">
        <v>13989</v>
      </c>
      <c r="B1652" s="64" t="s">
        <v>30576</v>
      </c>
      <c r="C1652" s="64" t="s">
        <v>30599</v>
      </c>
      <c r="D1652" s="65" t="s">
        <v>19589</v>
      </c>
      <c r="E1652" s="64" t="s">
        <v>30586</v>
      </c>
      <c r="F1652" s="64" t="s">
        <v>25890</v>
      </c>
      <c r="G1652" s="66">
        <v>424.04249999999996</v>
      </c>
      <c r="H1652" s="64" t="s">
        <v>11694</v>
      </c>
      <c r="I1652" s="67" t="s">
        <v>5660</v>
      </c>
    </row>
    <row r="1653" spans="1:9" ht="15.75" x14ac:dyDescent="0.25">
      <c r="A1653" s="64" t="s">
        <v>30217</v>
      </c>
      <c r="B1653" s="64" t="s">
        <v>30575</v>
      </c>
      <c r="C1653" s="64" t="s">
        <v>30599</v>
      </c>
      <c r="D1653" s="65" t="s">
        <v>25359</v>
      </c>
      <c r="E1653" s="64" t="s">
        <v>30586</v>
      </c>
      <c r="F1653" s="64" t="s">
        <v>26288</v>
      </c>
      <c r="G1653" s="66">
        <v>683.41874999999993</v>
      </c>
      <c r="H1653" s="64" t="s">
        <v>13256</v>
      </c>
      <c r="I1653" s="67" t="s">
        <v>5867</v>
      </c>
    </row>
    <row r="1654" spans="1:9" ht="15.75" x14ac:dyDescent="0.25">
      <c r="A1654" s="64" t="s">
        <v>13990</v>
      </c>
      <c r="B1654" s="64" t="s">
        <v>30576</v>
      </c>
      <c r="C1654" s="64" t="s">
        <v>30599</v>
      </c>
      <c r="D1654" s="65" t="s">
        <v>19590</v>
      </c>
      <c r="E1654" s="64" t="s">
        <v>30586</v>
      </c>
      <c r="F1654" s="64" t="s">
        <v>26288</v>
      </c>
      <c r="G1654" s="66">
        <v>367.00124999999997</v>
      </c>
      <c r="H1654" s="64" t="s">
        <v>11695</v>
      </c>
      <c r="I1654" s="67" t="s">
        <v>5896</v>
      </c>
    </row>
    <row r="1655" spans="1:9" ht="15.75" x14ac:dyDescent="0.25">
      <c r="A1655" s="64" t="s">
        <v>30215</v>
      </c>
      <c r="B1655" s="64" t="s">
        <v>30575</v>
      </c>
      <c r="C1655" s="64" t="s">
        <v>30599</v>
      </c>
      <c r="D1655" s="65" t="s">
        <v>25357</v>
      </c>
      <c r="E1655" s="64" t="s">
        <v>30586</v>
      </c>
      <c r="F1655" s="64" t="s">
        <v>29005</v>
      </c>
      <c r="G1655" s="66">
        <v>611.30999999999995</v>
      </c>
      <c r="H1655" s="64" t="s">
        <v>13254</v>
      </c>
      <c r="I1655" s="67" t="s">
        <v>5865</v>
      </c>
    </row>
    <row r="1656" spans="1:9" ht="15.75" x14ac:dyDescent="0.25">
      <c r="A1656" s="64" t="s">
        <v>13991</v>
      </c>
      <c r="B1656" s="64" t="s">
        <v>30576</v>
      </c>
      <c r="C1656" s="64" t="s">
        <v>30599</v>
      </c>
      <c r="D1656" s="65" t="s">
        <v>19591</v>
      </c>
      <c r="E1656" s="64" t="s">
        <v>30586</v>
      </c>
      <c r="F1656" s="64" t="s">
        <v>26289</v>
      </c>
      <c r="G1656" s="66">
        <v>339.01874999999995</v>
      </c>
      <c r="H1656" s="64" t="s">
        <v>11696</v>
      </c>
      <c r="I1656" s="67" t="s">
        <v>5894</v>
      </c>
    </row>
    <row r="1657" spans="1:9" ht="15.75" x14ac:dyDescent="0.25">
      <c r="A1657" s="64" t="s">
        <v>30172</v>
      </c>
      <c r="B1657" s="64" t="s">
        <v>30575</v>
      </c>
      <c r="C1657" s="64" t="s">
        <v>30599</v>
      </c>
      <c r="D1657" s="65" t="s">
        <v>25189</v>
      </c>
      <c r="E1657" s="64" t="s">
        <v>30586</v>
      </c>
      <c r="F1657" s="64" t="s">
        <v>25905</v>
      </c>
      <c r="G1657" s="66">
        <v>478.93124999999998</v>
      </c>
      <c r="H1657" s="64" t="s">
        <v>13078</v>
      </c>
      <c r="I1657" s="67" t="s">
        <v>5651</v>
      </c>
    </row>
    <row r="1658" spans="1:9" ht="15.75" x14ac:dyDescent="0.25">
      <c r="A1658" s="64" t="s">
        <v>13992</v>
      </c>
      <c r="B1658" s="64" t="s">
        <v>30576</v>
      </c>
      <c r="C1658" s="64" t="s">
        <v>30599</v>
      </c>
      <c r="D1658" s="65" t="s">
        <v>19592</v>
      </c>
      <c r="E1658" s="64" t="s">
        <v>30586</v>
      </c>
      <c r="F1658" s="64" t="s">
        <v>25905</v>
      </c>
      <c r="G1658" s="66">
        <v>301.34999999999997</v>
      </c>
      <c r="H1658" s="64" t="s">
        <v>11697</v>
      </c>
      <c r="I1658" s="67" t="s">
        <v>5657</v>
      </c>
    </row>
    <row r="1659" spans="1:9" ht="15.75" x14ac:dyDescent="0.25">
      <c r="A1659" s="64" t="s">
        <v>30171</v>
      </c>
      <c r="B1659" s="64" t="s">
        <v>30575</v>
      </c>
      <c r="C1659" s="64" t="s">
        <v>30599</v>
      </c>
      <c r="D1659" s="65" t="s">
        <v>25188</v>
      </c>
      <c r="E1659" s="64" t="s">
        <v>30586</v>
      </c>
      <c r="F1659" s="64" t="s">
        <v>25831</v>
      </c>
      <c r="G1659" s="66">
        <v>543.50624999999991</v>
      </c>
      <c r="H1659" s="64" t="s">
        <v>13077</v>
      </c>
      <c r="I1659" s="67" t="s">
        <v>5650</v>
      </c>
    </row>
    <row r="1660" spans="1:9" ht="15.75" x14ac:dyDescent="0.25">
      <c r="A1660" s="64" t="s">
        <v>13993</v>
      </c>
      <c r="B1660" s="64" t="s">
        <v>30576</v>
      </c>
      <c r="C1660" s="64" t="s">
        <v>30599</v>
      </c>
      <c r="D1660" s="65" t="s">
        <v>19593</v>
      </c>
      <c r="E1660" s="64" t="s">
        <v>30586</v>
      </c>
      <c r="F1660" s="64" t="s">
        <v>25831</v>
      </c>
      <c r="G1660" s="66">
        <v>344.4</v>
      </c>
      <c r="H1660" s="64" t="s">
        <v>11698</v>
      </c>
      <c r="I1660" s="67" t="s">
        <v>5656</v>
      </c>
    </row>
    <row r="1661" spans="1:9" ht="15.75" x14ac:dyDescent="0.25">
      <c r="A1661" s="64" t="s">
        <v>30507</v>
      </c>
      <c r="B1661" s="64" t="s">
        <v>30576</v>
      </c>
      <c r="C1661" s="64" t="s">
        <v>30599</v>
      </c>
      <c r="D1661" s="65" t="s">
        <v>30516</v>
      </c>
      <c r="E1661" s="64" t="s">
        <v>30586</v>
      </c>
      <c r="F1661" s="64" t="s">
        <v>30570</v>
      </c>
      <c r="G1661" s="66">
        <v>252.91874999999999</v>
      </c>
      <c r="H1661" s="64"/>
      <c r="I1661" s="67"/>
    </row>
    <row r="1662" spans="1:9" ht="15.75" x14ac:dyDescent="0.25">
      <c r="A1662" s="64" t="s">
        <v>30204</v>
      </c>
      <c r="B1662" s="64" t="s">
        <v>30575</v>
      </c>
      <c r="C1662" s="64" t="s">
        <v>30599</v>
      </c>
      <c r="D1662" s="65" t="s">
        <v>25343</v>
      </c>
      <c r="E1662" s="64" t="s">
        <v>30586</v>
      </c>
      <c r="F1662" s="64" t="s">
        <v>26290</v>
      </c>
      <c r="G1662" s="66">
        <v>586.55624999999998</v>
      </c>
      <c r="H1662" s="64" t="s">
        <v>13235</v>
      </c>
      <c r="I1662" s="67" t="s">
        <v>5848</v>
      </c>
    </row>
    <row r="1663" spans="1:9" ht="15.75" x14ac:dyDescent="0.25">
      <c r="A1663" s="64" t="s">
        <v>13994</v>
      </c>
      <c r="B1663" s="64" t="s">
        <v>30576</v>
      </c>
      <c r="C1663" s="64" t="s">
        <v>30599</v>
      </c>
      <c r="D1663" s="65" t="s">
        <v>19594</v>
      </c>
      <c r="E1663" s="64" t="s">
        <v>30586</v>
      </c>
      <c r="F1663" s="64" t="s">
        <v>26290</v>
      </c>
      <c r="G1663" s="66">
        <v>360.54374999999999</v>
      </c>
      <c r="H1663" s="64" t="s">
        <v>11699</v>
      </c>
      <c r="I1663" s="67" t="s">
        <v>5879</v>
      </c>
    </row>
    <row r="1664" spans="1:9" ht="15.75" x14ac:dyDescent="0.25">
      <c r="A1664" s="64" t="s">
        <v>30545</v>
      </c>
      <c r="B1664" s="64" t="s">
        <v>30576</v>
      </c>
      <c r="C1664" s="64" t="s">
        <v>30599</v>
      </c>
      <c r="D1664" s="65" t="s">
        <v>30553</v>
      </c>
      <c r="E1664" s="64" t="s">
        <v>30586</v>
      </c>
      <c r="F1664" s="64" t="s">
        <v>30574</v>
      </c>
      <c r="G1664" s="66">
        <v>416.50874999999996</v>
      </c>
      <c r="H1664" s="64"/>
      <c r="I1664" s="67"/>
    </row>
    <row r="1665" spans="1:9" ht="15.75" x14ac:dyDescent="0.25">
      <c r="A1665" s="64" t="s">
        <v>13996</v>
      </c>
      <c r="B1665" s="64" t="s">
        <v>30576</v>
      </c>
      <c r="C1665" s="64" t="s">
        <v>30599</v>
      </c>
      <c r="D1665" s="65" t="s">
        <v>19596</v>
      </c>
      <c r="E1665" s="64" t="s">
        <v>30586</v>
      </c>
      <c r="F1665" s="64" t="s">
        <v>25739</v>
      </c>
      <c r="G1665" s="66">
        <v>415.43249999999995</v>
      </c>
      <c r="H1665" s="64" t="s">
        <v>11701</v>
      </c>
      <c r="I1665" s="67" t="s">
        <v>5908</v>
      </c>
    </row>
    <row r="1666" spans="1:9" ht="15.75" x14ac:dyDescent="0.25">
      <c r="A1666" s="64" t="s">
        <v>13997</v>
      </c>
      <c r="B1666" s="64" t="s">
        <v>30576</v>
      </c>
      <c r="C1666" s="64" t="s">
        <v>30599</v>
      </c>
      <c r="D1666" s="65" t="s">
        <v>19597</v>
      </c>
      <c r="E1666" s="64" t="s">
        <v>30586</v>
      </c>
      <c r="F1666" s="64" t="s">
        <v>26292</v>
      </c>
      <c r="G1666" s="66">
        <v>403.59374999999994</v>
      </c>
      <c r="H1666" s="64" t="s">
        <v>11702</v>
      </c>
      <c r="I1666" s="67" t="s">
        <v>5659</v>
      </c>
    </row>
    <row r="1667" spans="1:9" ht="15.75" x14ac:dyDescent="0.25">
      <c r="A1667" s="64" t="s">
        <v>29391</v>
      </c>
      <c r="B1667" s="64" t="s">
        <v>30575</v>
      </c>
      <c r="C1667" s="64" t="s">
        <v>30599</v>
      </c>
      <c r="D1667" s="65" t="s">
        <v>24808</v>
      </c>
      <c r="E1667" s="64" t="s">
        <v>30584</v>
      </c>
      <c r="F1667" s="64" t="s">
        <v>28708</v>
      </c>
      <c r="G1667" s="66">
        <v>1339.9312499999999</v>
      </c>
      <c r="H1667" s="64" t="s">
        <v>12695</v>
      </c>
      <c r="I1667" s="67" t="s">
        <v>5241</v>
      </c>
    </row>
    <row r="1668" spans="1:9" ht="15.75" x14ac:dyDescent="0.25">
      <c r="A1668" s="64" t="s">
        <v>29392</v>
      </c>
      <c r="B1668" s="64" t="s">
        <v>30575</v>
      </c>
      <c r="C1668" s="64" t="s">
        <v>30599</v>
      </c>
      <c r="D1668" s="65" t="s">
        <v>24809</v>
      </c>
      <c r="E1668" s="64" t="s">
        <v>30584</v>
      </c>
      <c r="F1668" s="64" t="s">
        <v>28709</v>
      </c>
      <c r="G1668" s="66">
        <v>524.13374999999996</v>
      </c>
      <c r="H1668" s="64" t="s">
        <v>12696</v>
      </c>
      <c r="I1668" s="67" t="s">
        <v>5242</v>
      </c>
    </row>
    <row r="1669" spans="1:9" ht="15.75" x14ac:dyDescent="0.25">
      <c r="A1669" s="64" t="s">
        <v>29393</v>
      </c>
      <c r="B1669" s="64" t="s">
        <v>30575</v>
      </c>
      <c r="C1669" s="64" t="s">
        <v>30599</v>
      </c>
      <c r="D1669" s="65" t="s">
        <v>24810</v>
      </c>
      <c r="E1669" s="64" t="s">
        <v>30584</v>
      </c>
      <c r="F1669" s="64" t="s">
        <v>28710</v>
      </c>
      <c r="G1669" s="66">
        <v>559.65</v>
      </c>
      <c r="H1669" s="64" t="s">
        <v>12697</v>
      </c>
      <c r="I1669" s="67" t="s">
        <v>5243</v>
      </c>
    </row>
    <row r="1670" spans="1:9" ht="15.75" x14ac:dyDescent="0.25">
      <c r="A1670" s="64" t="s">
        <v>29394</v>
      </c>
      <c r="B1670" s="64" t="s">
        <v>30575</v>
      </c>
      <c r="C1670" s="64" t="s">
        <v>30599</v>
      </c>
      <c r="D1670" s="65" t="s">
        <v>24811</v>
      </c>
      <c r="E1670" s="64" t="s">
        <v>30584</v>
      </c>
      <c r="F1670" s="64" t="s">
        <v>28711</v>
      </c>
      <c r="G1670" s="66">
        <v>559.65</v>
      </c>
      <c r="H1670" s="64" t="s">
        <v>12698</v>
      </c>
      <c r="I1670" s="67" t="s">
        <v>5244</v>
      </c>
    </row>
    <row r="1671" spans="1:9" ht="15.75" x14ac:dyDescent="0.25">
      <c r="A1671" s="64" t="s">
        <v>29395</v>
      </c>
      <c r="B1671" s="64" t="s">
        <v>30575</v>
      </c>
      <c r="C1671" s="64" t="s">
        <v>30599</v>
      </c>
      <c r="D1671" s="65" t="s">
        <v>24812</v>
      </c>
      <c r="E1671" s="64" t="s">
        <v>30584</v>
      </c>
      <c r="F1671" s="64" t="s">
        <v>28711</v>
      </c>
      <c r="G1671" s="66">
        <v>634.98749999999995</v>
      </c>
      <c r="H1671" s="64" t="s">
        <v>12699</v>
      </c>
      <c r="I1671" s="67" t="s">
        <v>5245</v>
      </c>
    </row>
    <row r="1672" spans="1:9" ht="15.75" x14ac:dyDescent="0.25">
      <c r="A1672" s="64" t="s">
        <v>29396</v>
      </c>
      <c r="B1672" s="64" t="s">
        <v>30575</v>
      </c>
      <c r="C1672" s="64" t="s">
        <v>30599</v>
      </c>
      <c r="D1672" s="65" t="s">
        <v>24813</v>
      </c>
      <c r="E1672" s="64" t="s">
        <v>30584</v>
      </c>
      <c r="F1672" s="64" t="s">
        <v>28712</v>
      </c>
      <c r="G1672" s="66">
        <v>624.22499999999991</v>
      </c>
      <c r="H1672" s="64" t="s">
        <v>12700</v>
      </c>
      <c r="I1672" s="67" t="s">
        <v>5246</v>
      </c>
    </row>
    <row r="1673" spans="1:9" ht="15.75" x14ac:dyDescent="0.25">
      <c r="A1673" s="64" t="s">
        <v>29397</v>
      </c>
      <c r="B1673" s="64" t="s">
        <v>30575</v>
      </c>
      <c r="C1673" s="64" t="s">
        <v>30599</v>
      </c>
      <c r="D1673" s="65" t="s">
        <v>24814</v>
      </c>
      <c r="E1673" s="64" t="s">
        <v>30584</v>
      </c>
      <c r="F1673" s="64" t="s">
        <v>28712</v>
      </c>
      <c r="G1673" s="66">
        <v>591.9375</v>
      </c>
      <c r="H1673" s="64" t="s">
        <v>12701</v>
      </c>
      <c r="I1673" s="67" t="s">
        <v>5247</v>
      </c>
    </row>
    <row r="1674" spans="1:9" ht="15.75" x14ac:dyDescent="0.25">
      <c r="A1674" s="64" t="s">
        <v>29398</v>
      </c>
      <c r="B1674" s="64" t="s">
        <v>30575</v>
      </c>
      <c r="C1674" s="64" t="s">
        <v>30599</v>
      </c>
      <c r="D1674" s="65" t="s">
        <v>24815</v>
      </c>
      <c r="E1674" s="64" t="s">
        <v>30584</v>
      </c>
      <c r="F1674" s="64" t="s">
        <v>28713</v>
      </c>
      <c r="G1674" s="66">
        <v>676.96124999999995</v>
      </c>
      <c r="H1674" s="64" t="s">
        <v>12702</v>
      </c>
      <c r="I1674" s="67" t="s">
        <v>5248</v>
      </c>
    </row>
    <row r="1675" spans="1:9" ht="15.75" x14ac:dyDescent="0.25">
      <c r="A1675" s="64" t="s">
        <v>29399</v>
      </c>
      <c r="B1675" s="64" t="s">
        <v>30575</v>
      </c>
      <c r="C1675" s="64" t="s">
        <v>30599</v>
      </c>
      <c r="D1675" s="65" t="s">
        <v>24816</v>
      </c>
      <c r="E1675" s="64" t="s">
        <v>30584</v>
      </c>
      <c r="F1675" s="64" t="s">
        <v>28714</v>
      </c>
      <c r="G1675" s="66">
        <v>569.33624999999995</v>
      </c>
      <c r="H1675" s="64" t="s">
        <v>12703</v>
      </c>
      <c r="I1675" s="67" t="s">
        <v>5249</v>
      </c>
    </row>
    <row r="1676" spans="1:9" ht="15.75" x14ac:dyDescent="0.25">
      <c r="A1676" s="64" t="s">
        <v>29400</v>
      </c>
      <c r="B1676" s="64" t="s">
        <v>30575</v>
      </c>
      <c r="C1676" s="64" t="s">
        <v>30599</v>
      </c>
      <c r="D1676" s="65" t="s">
        <v>24817</v>
      </c>
      <c r="E1676" s="64" t="s">
        <v>30584</v>
      </c>
      <c r="F1676" s="64" t="s">
        <v>28715</v>
      </c>
      <c r="G1676" s="66">
        <v>543.50624999999991</v>
      </c>
      <c r="H1676" s="64" t="s">
        <v>12704</v>
      </c>
      <c r="I1676" s="67" t="s">
        <v>5250</v>
      </c>
    </row>
    <row r="1677" spans="1:9" ht="15.75" x14ac:dyDescent="0.25">
      <c r="A1677" s="64" t="s">
        <v>29401</v>
      </c>
      <c r="B1677" s="64" t="s">
        <v>30575</v>
      </c>
      <c r="C1677" s="64" t="s">
        <v>30599</v>
      </c>
      <c r="D1677" s="65" t="s">
        <v>24818</v>
      </c>
      <c r="E1677" s="64" t="s">
        <v>30584</v>
      </c>
      <c r="F1677" s="64" t="s">
        <v>28716</v>
      </c>
      <c r="G1677" s="66">
        <v>559.65</v>
      </c>
      <c r="H1677" s="64" t="s">
        <v>12705</v>
      </c>
      <c r="I1677" s="67" t="s">
        <v>5252</v>
      </c>
    </row>
    <row r="1678" spans="1:9" ht="15.75" x14ac:dyDescent="0.25">
      <c r="A1678" s="64" t="s">
        <v>29402</v>
      </c>
      <c r="B1678" s="64" t="s">
        <v>30575</v>
      </c>
      <c r="C1678" s="64" t="s">
        <v>30599</v>
      </c>
      <c r="D1678" s="65" t="s">
        <v>24819</v>
      </c>
      <c r="E1678" s="64" t="s">
        <v>30584</v>
      </c>
      <c r="F1678" s="64" t="s">
        <v>25992</v>
      </c>
      <c r="G1678" s="66">
        <v>524.13374999999996</v>
      </c>
      <c r="H1678" s="64" t="s">
        <v>12706</v>
      </c>
      <c r="I1678" s="67" t="s">
        <v>5253</v>
      </c>
    </row>
    <row r="1679" spans="1:9" ht="15.75" x14ac:dyDescent="0.25">
      <c r="A1679" s="64" t="s">
        <v>29403</v>
      </c>
      <c r="B1679" s="64" t="s">
        <v>30575</v>
      </c>
      <c r="C1679" s="64" t="s">
        <v>30599</v>
      </c>
      <c r="D1679" s="65" t="s">
        <v>24820</v>
      </c>
      <c r="E1679" s="64" t="s">
        <v>30584</v>
      </c>
      <c r="F1679" s="64" t="s">
        <v>26744</v>
      </c>
      <c r="G1679" s="66">
        <v>644.67375000000004</v>
      </c>
      <c r="H1679" s="64" t="s">
        <v>12707</v>
      </c>
      <c r="I1679" s="67" t="s">
        <v>5254</v>
      </c>
    </row>
    <row r="1680" spans="1:9" ht="15.75" x14ac:dyDescent="0.25">
      <c r="A1680" s="64" t="s">
        <v>29404</v>
      </c>
      <c r="B1680" s="64" t="s">
        <v>30576</v>
      </c>
      <c r="C1680" s="64" t="s">
        <v>30599</v>
      </c>
      <c r="D1680" s="65" t="s">
        <v>24821</v>
      </c>
      <c r="E1680" s="64" t="s">
        <v>30584</v>
      </c>
      <c r="F1680" s="64" t="s">
        <v>26744</v>
      </c>
      <c r="G1680" s="66">
        <v>415.43249999999995</v>
      </c>
      <c r="H1680" s="64" t="s">
        <v>12708</v>
      </c>
      <c r="I1680" s="67" t="s">
        <v>5257</v>
      </c>
    </row>
    <row r="1681" spans="1:9" ht="15.75" x14ac:dyDescent="0.25">
      <c r="A1681" s="64" t="s">
        <v>29405</v>
      </c>
      <c r="B1681" s="64" t="s">
        <v>30575</v>
      </c>
      <c r="C1681" s="64" t="s">
        <v>30599</v>
      </c>
      <c r="D1681" s="65" t="s">
        <v>24822</v>
      </c>
      <c r="E1681" s="64" t="s">
        <v>30584</v>
      </c>
      <c r="F1681" s="64" t="s">
        <v>28717</v>
      </c>
      <c r="G1681" s="66">
        <v>532.74374999999998</v>
      </c>
      <c r="H1681" s="64" t="s">
        <v>12709</v>
      </c>
      <c r="I1681" s="67" t="s">
        <v>5255</v>
      </c>
    </row>
    <row r="1682" spans="1:9" ht="15.75" x14ac:dyDescent="0.25">
      <c r="A1682" s="64" t="s">
        <v>29406</v>
      </c>
      <c r="B1682" s="64" t="s">
        <v>30575</v>
      </c>
      <c r="C1682" s="64" t="s">
        <v>30599</v>
      </c>
      <c r="D1682" s="65" t="s">
        <v>24823</v>
      </c>
      <c r="E1682" s="64" t="s">
        <v>30584</v>
      </c>
      <c r="F1682" s="64" t="s">
        <v>28049</v>
      </c>
      <c r="G1682" s="66">
        <v>678.03749999999991</v>
      </c>
      <c r="H1682" s="64" t="s">
        <v>12710</v>
      </c>
      <c r="I1682" s="67" t="s">
        <v>5256</v>
      </c>
    </row>
    <row r="1683" spans="1:9" ht="15.75" x14ac:dyDescent="0.25">
      <c r="A1683" s="64" t="s">
        <v>29407</v>
      </c>
      <c r="B1683" s="64" t="s">
        <v>30576</v>
      </c>
      <c r="C1683" s="64" t="s">
        <v>30599</v>
      </c>
      <c r="D1683" s="65" t="s">
        <v>24824</v>
      </c>
      <c r="E1683" s="64" t="s">
        <v>30584</v>
      </c>
      <c r="F1683" s="64" t="s">
        <v>28049</v>
      </c>
      <c r="G1683" s="66">
        <v>613.46249999999998</v>
      </c>
      <c r="H1683" s="64" t="s">
        <v>12711</v>
      </c>
      <c r="I1683" s="67" t="s">
        <v>5258</v>
      </c>
    </row>
    <row r="1684" spans="1:9" ht="15.75" x14ac:dyDescent="0.25">
      <c r="A1684" s="64" t="s">
        <v>29408</v>
      </c>
      <c r="B1684" s="64" t="s">
        <v>30575</v>
      </c>
      <c r="C1684" s="64" t="s">
        <v>30599</v>
      </c>
      <c r="D1684" s="65" t="s">
        <v>24825</v>
      </c>
      <c r="E1684" s="64" t="s">
        <v>30584</v>
      </c>
      <c r="F1684" s="64" t="s">
        <v>28718</v>
      </c>
      <c r="G1684" s="66">
        <v>491.84625</v>
      </c>
      <c r="H1684" s="64" t="s">
        <v>12712</v>
      </c>
      <c r="I1684" s="67" t="s">
        <v>5259</v>
      </c>
    </row>
    <row r="1685" spans="1:9" ht="15.75" x14ac:dyDescent="0.25">
      <c r="A1685" s="64" t="s">
        <v>29409</v>
      </c>
      <c r="B1685" s="64" t="s">
        <v>30575</v>
      </c>
      <c r="C1685" s="64" t="s">
        <v>30599</v>
      </c>
      <c r="D1685" s="65" t="s">
        <v>24826</v>
      </c>
      <c r="E1685" s="64" t="s">
        <v>30584</v>
      </c>
      <c r="F1685" s="64" t="s">
        <v>28719</v>
      </c>
      <c r="G1685" s="66">
        <v>644.67375000000004</v>
      </c>
      <c r="H1685" s="64" t="s">
        <v>12713</v>
      </c>
      <c r="I1685" s="67" t="s">
        <v>5260</v>
      </c>
    </row>
    <row r="1686" spans="1:9" ht="15.75" x14ac:dyDescent="0.25">
      <c r="A1686" s="64" t="s">
        <v>29410</v>
      </c>
      <c r="B1686" s="64" t="s">
        <v>30575</v>
      </c>
      <c r="C1686" s="64" t="s">
        <v>30599</v>
      </c>
      <c r="D1686" s="65" t="s">
        <v>24827</v>
      </c>
      <c r="E1686" s="64" t="s">
        <v>30584</v>
      </c>
      <c r="F1686" s="64" t="s">
        <v>28720</v>
      </c>
      <c r="G1686" s="66">
        <v>634.98749999999995</v>
      </c>
      <c r="H1686" s="64" t="s">
        <v>12714</v>
      </c>
      <c r="I1686" s="67" t="s">
        <v>5261</v>
      </c>
    </row>
    <row r="1687" spans="1:9" ht="15.75" x14ac:dyDescent="0.25">
      <c r="A1687" s="64" t="s">
        <v>29411</v>
      </c>
      <c r="B1687" s="64" t="s">
        <v>30575</v>
      </c>
      <c r="C1687" s="64" t="s">
        <v>30599</v>
      </c>
      <c r="D1687" s="65" t="s">
        <v>24834</v>
      </c>
      <c r="E1687" s="64" t="s">
        <v>30584</v>
      </c>
      <c r="F1687" s="64" t="s">
        <v>28721</v>
      </c>
      <c r="G1687" s="66">
        <v>644.67375000000004</v>
      </c>
      <c r="H1687" s="64" t="s">
        <v>12721</v>
      </c>
      <c r="I1687" s="67" t="s">
        <v>5268</v>
      </c>
    </row>
    <row r="1688" spans="1:9" ht="15.75" x14ac:dyDescent="0.25">
      <c r="A1688" s="64" t="s">
        <v>29412</v>
      </c>
      <c r="B1688" s="64" t="s">
        <v>30575</v>
      </c>
      <c r="C1688" s="64" t="s">
        <v>30599</v>
      </c>
      <c r="D1688" s="65" t="s">
        <v>24835</v>
      </c>
      <c r="E1688" s="64" t="s">
        <v>30584</v>
      </c>
      <c r="F1688" s="64" t="s">
        <v>28722</v>
      </c>
      <c r="G1688" s="66">
        <v>967.54874999999993</v>
      </c>
      <c r="H1688" s="64" t="s">
        <v>12722</v>
      </c>
      <c r="I1688" s="67" t="s">
        <v>5269</v>
      </c>
    </row>
    <row r="1689" spans="1:9" ht="15.75" x14ac:dyDescent="0.25">
      <c r="A1689" s="64" t="s">
        <v>29413</v>
      </c>
      <c r="B1689" s="64" t="s">
        <v>30576</v>
      </c>
      <c r="C1689" s="64" t="s">
        <v>30599</v>
      </c>
      <c r="D1689" s="65" t="s">
        <v>24836</v>
      </c>
      <c r="E1689" s="64" t="s">
        <v>30584</v>
      </c>
      <c r="F1689" s="64" t="s">
        <v>28722</v>
      </c>
      <c r="G1689" s="66">
        <v>774.9</v>
      </c>
      <c r="H1689" s="64" t="s">
        <v>12723</v>
      </c>
      <c r="I1689" s="67" t="s">
        <v>5291</v>
      </c>
    </row>
    <row r="1690" spans="1:9" ht="15.75" x14ac:dyDescent="0.25">
      <c r="A1690" s="64" t="s">
        <v>29414</v>
      </c>
      <c r="B1690" s="64" t="s">
        <v>30575</v>
      </c>
      <c r="C1690" s="64" t="s">
        <v>30599</v>
      </c>
      <c r="D1690" s="65" t="s">
        <v>24837</v>
      </c>
      <c r="E1690" s="64" t="s">
        <v>30584</v>
      </c>
      <c r="F1690" s="64" t="s">
        <v>28723</v>
      </c>
      <c r="G1690" s="66">
        <v>904.05</v>
      </c>
      <c r="H1690" s="64" t="s">
        <v>12724</v>
      </c>
      <c r="I1690" s="67" t="s">
        <v>5270</v>
      </c>
    </row>
    <row r="1691" spans="1:9" ht="15.75" x14ac:dyDescent="0.25">
      <c r="A1691" s="64" t="s">
        <v>29415</v>
      </c>
      <c r="B1691" s="64" t="s">
        <v>30576</v>
      </c>
      <c r="C1691" s="64" t="s">
        <v>30599</v>
      </c>
      <c r="D1691" s="65" t="s">
        <v>24838</v>
      </c>
      <c r="E1691" s="64" t="s">
        <v>30584</v>
      </c>
      <c r="F1691" s="64" t="s">
        <v>28723</v>
      </c>
      <c r="G1691" s="66">
        <v>699.56249999999989</v>
      </c>
      <c r="H1691" s="64" t="s">
        <v>12725</v>
      </c>
      <c r="I1691" s="67" t="s">
        <v>5292</v>
      </c>
    </row>
    <row r="1692" spans="1:9" ht="15.75" x14ac:dyDescent="0.25">
      <c r="A1692" s="64" t="s">
        <v>29416</v>
      </c>
      <c r="B1692" s="64" t="s">
        <v>30575</v>
      </c>
      <c r="C1692" s="64" t="s">
        <v>30599</v>
      </c>
      <c r="D1692" s="65" t="s">
        <v>24839</v>
      </c>
      <c r="E1692" s="64" t="s">
        <v>30584</v>
      </c>
      <c r="F1692" s="64" t="s">
        <v>28724</v>
      </c>
      <c r="G1692" s="66">
        <v>974.00624999999991</v>
      </c>
      <c r="H1692" s="64" t="s">
        <v>12726</v>
      </c>
      <c r="I1692" s="67" t="s">
        <v>5271</v>
      </c>
    </row>
    <row r="1693" spans="1:9" ht="15.75" x14ac:dyDescent="0.25">
      <c r="A1693" s="64" t="s">
        <v>29417</v>
      </c>
      <c r="B1693" s="64" t="s">
        <v>30575</v>
      </c>
      <c r="C1693" s="64" t="s">
        <v>30599</v>
      </c>
      <c r="D1693" s="65" t="s">
        <v>24840</v>
      </c>
      <c r="E1693" s="64" t="s">
        <v>30584</v>
      </c>
      <c r="F1693" s="64" t="s">
        <v>28725</v>
      </c>
      <c r="G1693" s="66">
        <v>974.00624999999991</v>
      </c>
      <c r="H1693" s="64" t="s">
        <v>12727</v>
      </c>
      <c r="I1693" s="67" t="s">
        <v>5272</v>
      </c>
    </row>
    <row r="1694" spans="1:9" ht="15.75" x14ac:dyDescent="0.25">
      <c r="A1694" s="64" t="s">
        <v>29418</v>
      </c>
      <c r="B1694" s="64" t="s">
        <v>30576</v>
      </c>
      <c r="C1694" s="64" t="s">
        <v>30599</v>
      </c>
      <c r="D1694" s="65" t="s">
        <v>24841</v>
      </c>
      <c r="E1694" s="64" t="s">
        <v>30584</v>
      </c>
      <c r="F1694" s="64" t="s">
        <v>28725</v>
      </c>
      <c r="G1694" s="66">
        <v>704.94374999999991</v>
      </c>
      <c r="H1694" s="64" t="s">
        <v>12728</v>
      </c>
      <c r="I1694" s="67" t="s">
        <v>5293</v>
      </c>
    </row>
    <row r="1695" spans="1:9" ht="15.75" x14ac:dyDescent="0.25">
      <c r="A1695" s="64" t="s">
        <v>29419</v>
      </c>
      <c r="B1695" s="64" t="s">
        <v>30575</v>
      </c>
      <c r="C1695" s="64" t="s">
        <v>30599</v>
      </c>
      <c r="D1695" s="65" t="s">
        <v>24842</v>
      </c>
      <c r="E1695" s="64" t="s">
        <v>30584</v>
      </c>
      <c r="F1695" s="64" t="s">
        <v>28726</v>
      </c>
      <c r="G1695" s="66">
        <v>920.19374999999991</v>
      </c>
      <c r="H1695" s="64" t="s">
        <v>12729</v>
      </c>
      <c r="I1695" s="67" t="s">
        <v>5273</v>
      </c>
    </row>
    <row r="1696" spans="1:9" ht="15.75" x14ac:dyDescent="0.25">
      <c r="A1696" s="64" t="s">
        <v>29420</v>
      </c>
      <c r="B1696" s="64" t="s">
        <v>30575</v>
      </c>
      <c r="C1696" s="64" t="s">
        <v>30599</v>
      </c>
      <c r="D1696" s="65" t="s">
        <v>24843</v>
      </c>
      <c r="E1696" s="64" t="s">
        <v>30584</v>
      </c>
      <c r="F1696" s="64" t="s">
        <v>28727</v>
      </c>
      <c r="G1696" s="66">
        <v>920.19374999999991</v>
      </c>
      <c r="H1696" s="64" t="s">
        <v>12730</v>
      </c>
      <c r="I1696" s="67" t="s">
        <v>5274</v>
      </c>
    </row>
    <row r="1697" spans="1:9" ht="15.75" x14ac:dyDescent="0.25">
      <c r="A1697" s="64" t="s">
        <v>29421</v>
      </c>
      <c r="B1697" s="64" t="s">
        <v>30575</v>
      </c>
      <c r="C1697" s="64" t="s">
        <v>30599</v>
      </c>
      <c r="D1697" s="65" t="s">
        <v>24844</v>
      </c>
      <c r="E1697" s="64" t="s">
        <v>30584</v>
      </c>
      <c r="F1697" s="64" t="s">
        <v>28726</v>
      </c>
      <c r="G1697" s="66">
        <v>839.47499999999991</v>
      </c>
      <c r="H1697" s="64" t="s">
        <v>12731</v>
      </c>
      <c r="I1697" s="67" t="s">
        <v>5275</v>
      </c>
    </row>
    <row r="1698" spans="1:9" ht="15.75" x14ac:dyDescent="0.25">
      <c r="A1698" s="64" t="s">
        <v>29422</v>
      </c>
      <c r="B1698" s="64" t="s">
        <v>30575</v>
      </c>
      <c r="C1698" s="64" t="s">
        <v>30599</v>
      </c>
      <c r="D1698" s="65" t="s">
        <v>24845</v>
      </c>
      <c r="E1698" s="64" t="s">
        <v>30584</v>
      </c>
      <c r="F1698" s="64" t="s">
        <v>25897</v>
      </c>
      <c r="G1698" s="66">
        <v>834.09374999999989</v>
      </c>
      <c r="H1698" s="64" t="s">
        <v>12732</v>
      </c>
      <c r="I1698" s="67" t="s">
        <v>5276</v>
      </c>
    </row>
    <row r="1699" spans="1:9" ht="15.75" x14ac:dyDescent="0.25">
      <c r="A1699" s="64" t="s">
        <v>29423</v>
      </c>
      <c r="B1699" s="64" t="s">
        <v>30575</v>
      </c>
      <c r="C1699" s="64" t="s">
        <v>30599</v>
      </c>
      <c r="D1699" s="65" t="s">
        <v>24846</v>
      </c>
      <c r="E1699" s="64" t="s">
        <v>30584</v>
      </c>
      <c r="F1699" s="64" t="s">
        <v>28728</v>
      </c>
      <c r="G1699" s="66">
        <v>990.14999999999986</v>
      </c>
      <c r="H1699" s="64" t="s">
        <v>12733</v>
      </c>
      <c r="I1699" s="67" t="s">
        <v>5277</v>
      </c>
    </row>
    <row r="1700" spans="1:9" ht="15.75" x14ac:dyDescent="0.25">
      <c r="A1700" s="64" t="s">
        <v>29424</v>
      </c>
      <c r="B1700" s="64" t="s">
        <v>30575</v>
      </c>
      <c r="C1700" s="64" t="s">
        <v>30599</v>
      </c>
      <c r="D1700" s="65" t="s">
        <v>24847</v>
      </c>
      <c r="E1700" s="64" t="s">
        <v>30586</v>
      </c>
      <c r="F1700" s="64" t="s">
        <v>26943</v>
      </c>
      <c r="G1700" s="66">
        <v>1207.5524999999998</v>
      </c>
      <c r="H1700" s="64" t="s">
        <v>12734</v>
      </c>
      <c r="I1700" s="67" t="s">
        <v>5278</v>
      </c>
    </row>
    <row r="1701" spans="1:9" ht="15.75" x14ac:dyDescent="0.25">
      <c r="A1701" s="64" t="s">
        <v>30169</v>
      </c>
      <c r="B1701" s="64" t="s">
        <v>30576</v>
      </c>
      <c r="C1701" s="64" t="s">
        <v>30599</v>
      </c>
      <c r="D1701" s="65" t="s">
        <v>25614</v>
      </c>
      <c r="E1701" s="64" t="s">
        <v>30586</v>
      </c>
      <c r="F1701" s="64" t="s">
        <v>26943</v>
      </c>
      <c r="G1701" s="66">
        <v>546.7349999999999</v>
      </c>
      <c r="H1701" s="64" t="s">
        <v>13528</v>
      </c>
      <c r="I1701" s="67" t="s">
        <v>5294</v>
      </c>
    </row>
    <row r="1702" spans="1:9" ht="15.75" x14ac:dyDescent="0.25">
      <c r="A1702" s="64" t="s">
        <v>29425</v>
      </c>
      <c r="B1702" s="64" t="s">
        <v>30575</v>
      </c>
      <c r="C1702" s="64" t="s">
        <v>30599</v>
      </c>
      <c r="D1702" s="65" t="s">
        <v>24848</v>
      </c>
      <c r="E1702" s="64" t="s">
        <v>30584</v>
      </c>
      <c r="F1702" s="64" t="s">
        <v>28729</v>
      </c>
      <c r="G1702" s="66">
        <v>957.86249999999995</v>
      </c>
      <c r="H1702" s="64" t="s">
        <v>12735</v>
      </c>
      <c r="I1702" s="67" t="s">
        <v>5279</v>
      </c>
    </row>
    <row r="1703" spans="1:9" ht="15.75" x14ac:dyDescent="0.25">
      <c r="A1703" s="64" t="s">
        <v>29426</v>
      </c>
      <c r="B1703" s="64" t="s">
        <v>30575</v>
      </c>
      <c r="C1703" s="64" t="s">
        <v>30599</v>
      </c>
      <c r="D1703" s="65" t="s">
        <v>24849</v>
      </c>
      <c r="E1703" s="64" t="s">
        <v>30584</v>
      </c>
      <c r="F1703" s="64" t="s">
        <v>28730</v>
      </c>
      <c r="G1703" s="66">
        <v>920.19374999999991</v>
      </c>
      <c r="H1703" s="64" t="s">
        <v>12736</v>
      </c>
      <c r="I1703" s="67" t="s">
        <v>5280</v>
      </c>
    </row>
    <row r="1704" spans="1:9" ht="15.75" x14ac:dyDescent="0.25">
      <c r="A1704" s="64" t="s">
        <v>29427</v>
      </c>
      <c r="B1704" s="64" t="s">
        <v>30576</v>
      </c>
      <c r="C1704" s="64" t="s">
        <v>30599</v>
      </c>
      <c r="D1704" s="65" t="s">
        <v>24850</v>
      </c>
      <c r="E1704" s="64" t="s">
        <v>30584</v>
      </c>
      <c r="F1704" s="64" t="s">
        <v>28730</v>
      </c>
      <c r="G1704" s="66">
        <v>699.56249999999989</v>
      </c>
      <c r="H1704" s="64" t="s">
        <v>12737</v>
      </c>
      <c r="I1704" s="67" t="s">
        <v>5295</v>
      </c>
    </row>
    <row r="1705" spans="1:9" ht="15.75" x14ac:dyDescent="0.25">
      <c r="A1705" s="64" t="s">
        <v>29428</v>
      </c>
      <c r="B1705" s="64" t="s">
        <v>30575</v>
      </c>
      <c r="C1705" s="64" t="s">
        <v>30599</v>
      </c>
      <c r="D1705" s="65" t="s">
        <v>24851</v>
      </c>
      <c r="E1705" s="64" t="s">
        <v>30584</v>
      </c>
      <c r="F1705" s="64" t="s">
        <v>28731</v>
      </c>
      <c r="G1705" s="66">
        <v>984.76874999999995</v>
      </c>
      <c r="H1705" s="64" t="s">
        <v>12738</v>
      </c>
      <c r="I1705" s="67" t="s">
        <v>5281</v>
      </c>
    </row>
    <row r="1706" spans="1:9" ht="15.75" x14ac:dyDescent="0.25">
      <c r="A1706" s="64" t="s">
        <v>29429</v>
      </c>
      <c r="B1706" s="64" t="s">
        <v>30575</v>
      </c>
      <c r="C1706" s="64" t="s">
        <v>30599</v>
      </c>
      <c r="D1706" s="65" t="s">
        <v>24852</v>
      </c>
      <c r="E1706" s="64" t="s">
        <v>30584</v>
      </c>
      <c r="F1706" s="64" t="s">
        <v>28732</v>
      </c>
      <c r="G1706" s="66">
        <v>1095.6224999999999</v>
      </c>
      <c r="H1706" s="64" t="s">
        <v>12739</v>
      </c>
      <c r="I1706" s="67" t="s">
        <v>5282</v>
      </c>
    </row>
    <row r="1707" spans="1:9" ht="15.75" x14ac:dyDescent="0.25">
      <c r="A1707" s="64" t="s">
        <v>29430</v>
      </c>
      <c r="B1707" s="64" t="s">
        <v>30575</v>
      </c>
      <c r="C1707" s="64" t="s">
        <v>30599</v>
      </c>
      <c r="D1707" s="65" t="s">
        <v>24853</v>
      </c>
      <c r="E1707" s="64" t="s">
        <v>30584</v>
      </c>
      <c r="F1707" s="64" t="s">
        <v>28732</v>
      </c>
      <c r="G1707" s="66">
        <v>1095.6224999999999</v>
      </c>
      <c r="H1707" s="64" t="s">
        <v>12740</v>
      </c>
      <c r="I1707" s="67" t="s">
        <v>5283</v>
      </c>
    </row>
    <row r="1708" spans="1:9" ht="15.75" x14ac:dyDescent="0.25">
      <c r="A1708" s="64" t="s">
        <v>29431</v>
      </c>
      <c r="B1708" s="64" t="s">
        <v>30575</v>
      </c>
      <c r="C1708" s="64" t="s">
        <v>30599</v>
      </c>
      <c r="D1708" s="65" t="s">
        <v>24854</v>
      </c>
      <c r="E1708" s="64" t="s">
        <v>30586</v>
      </c>
      <c r="F1708" s="64" t="s">
        <v>28733</v>
      </c>
      <c r="G1708" s="66">
        <v>666.19875000000002</v>
      </c>
      <c r="H1708" s="64" t="s">
        <v>12741</v>
      </c>
      <c r="I1708" s="67" t="s">
        <v>5284</v>
      </c>
    </row>
    <row r="1709" spans="1:9" ht="15.75" x14ac:dyDescent="0.25">
      <c r="A1709" s="64" t="s">
        <v>30538</v>
      </c>
      <c r="B1709" s="64" t="s">
        <v>30575</v>
      </c>
      <c r="C1709" s="64" t="s">
        <v>30599</v>
      </c>
      <c r="D1709" s="65" t="s">
        <v>24855</v>
      </c>
      <c r="E1709" s="64" t="s">
        <v>30584</v>
      </c>
      <c r="F1709" s="64" t="s">
        <v>28734</v>
      </c>
      <c r="G1709" s="66">
        <v>721.08749999999998</v>
      </c>
      <c r="H1709" s="64" t="s">
        <v>12742</v>
      </c>
      <c r="I1709" s="67" t="s">
        <v>5296</v>
      </c>
    </row>
    <row r="1710" spans="1:9" ht="15.75" x14ac:dyDescent="0.25">
      <c r="A1710" s="64" t="s">
        <v>29432</v>
      </c>
      <c r="B1710" s="64" t="s">
        <v>30575</v>
      </c>
      <c r="C1710" s="64" t="s">
        <v>30599</v>
      </c>
      <c r="D1710" s="65" t="s">
        <v>24858</v>
      </c>
      <c r="E1710" s="64" t="s">
        <v>30584</v>
      </c>
      <c r="F1710" s="64" t="s">
        <v>28735</v>
      </c>
      <c r="G1710" s="66">
        <v>676.96124999999995</v>
      </c>
      <c r="H1710" s="64" t="s">
        <v>12745</v>
      </c>
      <c r="I1710" s="67" t="s">
        <v>5299</v>
      </c>
    </row>
    <row r="1711" spans="1:9" ht="15.75" x14ac:dyDescent="0.25">
      <c r="A1711" s="64" t="s">
        <v>29433</v>
      </c>
      <c r="B1711" s="64" t="s">
        <v>30575</v>
      </c>
      <c r="C1711" s="64" t="s">
        <v>30599</v>
      </c>
      <c r="D1711" s="65" t="s">
        <v>24859</v>
      </c>
      <c r="E1711" s="64" t="s">
        <v>30586</v>
      </c>
      <c r="F1711" s="64" t="s">
        <v>28736</v>
      </c>
      <c r="G1711" s="66">
        <v>721.08749999999998</v>
      </c>
      <c r="H1711" s="64" t="s">
        <v>12746</v>
      </c>
      <c r="I1711" s="67" t="s">
        <v>5300</v>
      </c>
    </row>
    <row r="1712" spans="1:9" ht="15.75" x14ac:dyDescent="0.25">
      <c r="A1712" s="64" t="s">
        <v>29434</v>
      </c>
      <c r="B1712" s="64" t="s">
        <v>30575</v>
      </c>
      <c r="C1712" s="64" t="s">
        <v>30599</v>
      </c>
      <c r="D1712" s="65" t="s">
        <v>24860</v>
      </c>
      <c r="E1712" s="64" t="s">
        <v>30584</v>
      </c>
      <c r="F1712" s="64" t="s">
        <v>28737</v>
      </c>
      <c r="G1712" s="66">
        <v>699.56249999999989</v>
      </c>
      <c r="H1712" s="64" t="s">
        <v>12747</v>
      </c>
      <c r="I1712" s="67" t="s">
        <v>5301</v>
      </c>
    </row>
    <row r="1713" spans="1:9" ht="15.75" x14ac:dyDescent="0.25">
      <c r="A1713" s="64" t="s">
        <v>29435</v>
      </c>
      <c r="B1713" s="64" t="s">
        <v>30575</v>
      </c>
      <c r="C1713" s="64" t="s">
        <v>30599</v>
      </c>
      <c r="D1713" s="65" t="s">
        <v>24861</v>
      </c>
      <c r="E1713" s="64" t="s">
        <v>30584</v>
      </c>
      <c r="F1713" s="64" t="s">
        <v>28737</v>
      </c>
      <c r="G1713" s="66">
        <v>824.40749999999991</v>
      </c>
      <c r="H1713" s="64" t="s">
        <v>12748</v>
      </c>
      <c r="I1713" s="67" t="s">
        <v>5302</v>
      </c>
    </row>
    <row r="1714" spans="1:9" ht="15.75" x14ac:dyDescent="0.25">
      <c r="A1714" s="64" t="s">
        <v>29436</v>
      </c>
      <c r="B1714" s="64" t="s">
        <v>30575</v>
      </c>
      <c r="C1714" s="64" t="s">
        <v>30599</v>
      </c>
      <c r="D1714" s="65" t="s">
        <v>24862</v>
      </c>
      <c r="E1714" s="64" t="s">
        <v>30584</v>
      </c>
      <c r="F1714" s="64" t="s">
        <v>28738</v>
      </c>
      <c r="G1714" s="66">
        <v>1050.4199999999998</v>
      </c>
      <c r="H1714" s="64" t="s">
        <v>12749</v>
      </c>
      <c r="I1714" s="67" t="s">
        <v>5303</v>
      </c>
    </row>
    <row r="1715" spans="1:9" ht="15.75" x14ac:dyDescent="0.25">
      <c r="A1715" s="64" t="s">
        <v>29437</v>
      </c>
      <c r="B1715" s="64" t="s">
        <v>30575</v>
      </c>
      <c r="C1715" s="64" t="s">
        <v>30599</v>
      </c>
      <c r="D1715" s="65" t="s">
        <v>24863</v>
      </c>
      <c r="E1715" s="64" t="s">
        <v>30584</v>
      </c>
      <c r="F1715" s="64" t="s">
        <v>28739</v>
      </c>
      <c r="G1715" s="66">
        <v>656.51249999999993</v>
      </c>
      <c r="H1715" s="64" t="s">
        <v>12750</v>
      </c>
      <c r="I1715" s="67" t="s">
        <v>5304</v>
      </c>
    </row>
    <row r="1716" spans="1:9" ht="15.75" x14ac:dyDescent="0.25">
      <c r="A1716" s="64" t="s">
        <v>29438</v>
      </c>
      <c r="B1716" s="64" t="s">
        <v>30575</v>
      </c>
      <c r="C1716" s="64" t="s">
        <v>30599</v>
      </c>
      <c r="D1716" s="65" t="s">
        <v>24864</v>
      </c>
      <c r="E1716" s="64" t="s">
        <v>30584</v>
      </c>
      <c r="F1716" s="64" t="s">
        <v>28739</v>
      </c>
      <c r="G1716" s="66">
        <v>656.51249999999993</v>
      </c>
      <c r="H1716" s="64" t="s">
        <v>12751</v>
      </c>
      <c r="I1716" s="67" t="s">
        <v>5305</v>
      </c>
    </row>
    <row r="1717" spans="1:9" ht="15.75" x14ac:dyDescent="0.25">
      <c r="A1717" s="64" t="s">
        <v>29439</v>
      </c>
      <c r="B1717" s="64" t="s">
        <v>30575</v>
      </c>
      <c r="C1717" s="64" t="s">
        <v>30599</v>
      </c>
      <c r="D1717" s="65" t="s">
        <v>24865</v>
      </c>
      <c r="E1717" s="64" t="s">
        <v>30584</v>
      </c>
      <c r="F1717" s="64" t="s">
        <v>28740</v>
      </c>
      <c r="G1717" s="66">
        <v>1169.8837499999997</v>
      </c>
      <c r="H1717" s="64" t="s">
        <v>12752</v>
      </c>
      <c r="I1717" s="67" t="s">
        <v>5306</v>
      </c>
    </row>
    <row r="1718" spans="1:9" ht="15.75" x14ac:dyDescent="0.25">
      <c r="A1718" s="64" t="s">
        <v>29440</v>
      </c>
      <c r="B1718" s="64" t="s">
        <v>30575</v>
      </c>
      <c r="C1718" s="64" t="s">
        <v>30599</v>
      </c>
      <c r="D1718" s="65" t="s">
        <v>24866</v>
      </c>
      <c r="E1718" s="64" t="s">
        <v>30584</v>
      </c>
      <c r="F1718" s="64" t="s">
        <v>28741</v>
      </c>
      <c r="G1718" s="66">
        <v>828.71249999999998</v>
      </c>
      <c r="H1718" s="64" t="s">
        <v>12753</v>
      </c>
      <c r="I1718" s="67" t="s">
        <v>5307</v>
      </c>
    </row>
    <row r="1719" spans="1:9" ht="15.75" x14ac:dyDescent="0.25">
      <c r="A1719" s="64" t="s">
        <v>29441</v>
      </c>
      <c r="B1719" s="64" t="s">
        <v>30575</v>
      </c>
      <c r="C1719" s="64" t="s">
        <v>30599</v>
      </c>
      <c r="D1719" s="65" t="s">
        <v>24867</v>
      </c>
      <c r="E1719" s="64" t="s">
        <v>30584</v>
      </c>
      <c r="F1719" s="64" t="s">
        <v>28742</v>
      </c>
      <c r="G1719" s="66">
        <v>767.36624999999992</v>
      </c>
      <c r="H1719" s="64" t="s">
        <v>12754</v>
      </c>
      <c r="I1719" s="67" t="s">
        <v>5308</v>
      </c>
    </row>
    <row r="1720" spans="1:9" ht="15.75" x14ac:dyDescent="0.25">
      <c r="A1720" s="64" t="s">
        <v>29442</v>
      </c>
      <c r="B1720" s="64" t="s">
        <v>30575</v>
      </c>
      <c r="C1720" s="64" t="s">
        <v>30599</v>
      </c>
      <c r="D1720" s="65" t="s">
        <v>24868</v>
      </c>
      <c r="E1720" s="64" t="s">
        <v>30584</v>
      </c>
      <c r="F1720" s="64" t="s">
        <v>28743</v>
      </c>
      <c r="G1720" s="66">
        <v>774.9</v>
      </c>
      <c r="H1720" s="64" t="s">
        <v>12755</v>
      </c>
      <c r="I1720" s="67" t="s">
        <v>5309</v>
      </c>
    </row>
    <row r="1721" spans="1:9" ht="15.75" x14ac:dyDescent="0.25">
      <c r="A1721" s="64" t="s">
        <v>29443</v>
      </c>
      <c r="B1721" s="64" t="s">
        <v>30575</v>
      </c>
      <c r="C1721" s="64" t="s">
        <v>30599</v>
      </c>
      <c r="D1721" s="65" t="s">
        <v>24869</v>
      </c>
      <c r="E1721" s="64" t="s">
        <v>30584</v>
      </c>
      <c r="F1721" s="64" t="s">
        <v>28744</v>
      </c>
      <c r="G1721" s="66">
        <v>655.43624999999997</v>
      </c>
      <c r="H1721" s="64" t="s">
        <v>12756</v>
      </c>
      <c r="I1721" s="67" t="s">
        <v>5310</v>
      </c>
    </row>
    <row r="1722" spans="1:9" ht="15.75" x14ac:dyDescent="0.25">
      <c r="A1722" s="64" t="s">
        <v>29444</v>
      </c>
      <c r="B1722" s="64" t="s">
        <v>30575</v>
      </c>
      <c r="C1722" s="64" t="s">
        <v>30599</v>
      </c>
      <c r="D1722" s="65" t="s">
        <v>24870</v>
      </c>
      <c r="E1722" s="64" t="s">
        <v>30584</v>
      </c>
      <c r="F1722" s="64" t="s">
        <v>28745</v>
      </c>
      <c r="G1722" s="66">
        <v>1162.3499999999999</v>
      </c>
      <c r="H1722" s="64" t="s">
        <v>12757</v>
      </c>
      <c r="I1722" s="67" t="s">
        <v>5311</v>
      </c>
    </row>
    <row r="1723" spans="1:9" ht="15.75" x14ac:dyDescent="0.25">
      <c r="A1723" s="64" t="s">
        <v>29445</v>
      </c>
      <c r="B1723" s="64" t="s">
        <v>30575</v>
      </c>
      <c r="C1723" s="64" t="s">
        <v>30599</v>
      </c>
      <c r="D1723" s="65" t="s">
        <v>24871</v>
      </c>
      <c r="E1723" s="64" t="s">
        <v>30584</v>
      </c>
      <c r="F1723" s="64" t="s">
        <v>28746</v>
      </c>
      <c r="G1723" s="66">
        <v>963.24374999999986</v>
      </c>
      <c r="H1723" s="64" t="s">
        <v>12758</v>
      </c>
      <c r="I1723" s="67" t="s">
        <v>5312</v>
      </c>
    </row>
    <row r="1724" spans="1:9" ht="15.75" x14ac:dyDescent="0.25">
      <c r="A1724" s="64" t="s">
        <v>29446</v>
      </c>
      <c r="B1724" s="64" t="s">
        <v>30575</v>
      </c>
      <c r="C1724" s="64" t="s">
        <v>30599</v>
      </c>
      <c r="D1724" s="65" t="s">
        <v>24872</v>
      </c>
      <c r="E1724" s="64" t="s">
        <v>30584</v>
      </c>
      <c r="F1724" s="64" t="s">
        <v>28724</v>
      </c>
      <c r="G1724" s="66">
        <v>1070.8687499999999</v>
      </c>
      <c r="H1724" s="64" t="s">
        <v>12759</v>
      </c>
      <c r="I1724" s="67" t="s">
        <v>5313</v>
      </c>
    </row>
    <row r="1725" spans="1:9" ht="15.75" x14ac:dyDescent="0.25">
      <c r="A1725" s="64" t="s">
        <v>29447</v>
      </c>
      <c r="B1725" s="64" t="s">
        <v>30575</v>
      </c>
      <c r="C1725" s="64" t="s">
        <v>30599</v>
      </c>
      <c r="D1725" s="65" t="s">
        <v>24873</v>
      </c>
      <c r="E1725" s="64" t="s">
        <v>30584</v>
      </c>
      <c r="F1725" s="64" t="s">
        <v>28747</v>
      </c>
      <c r="G1725" s="66">
        <v>1011.675</v>
      </c>
      <c r="H1725" s="64" t="s">
        <v>12760</v>
      </c>
      <c r="I1725" s="67" t="s">
        <v>5314</v>
      </c>
    </row>
    <row r="1726" spans="1:9" ht="15.75" x14ac:dyDescent="0.25">
      <c r="A1726" s="64" t="s">
        <v>29448</v>
      </c>
      <c r="B1726" s="64" t="s">
        <v>30576</v>
      </c>
      <c r="C1726" s="64" t="s">
        <v>30599</v>
      </c>
      <c r="D1726" s="65" t="s">
        <v>24874</v>
      </c>
      <c r="E1726" s="64" t="s">
        <v>30584</v>
      </c>
      <c r="F1726" s="64" t="s">
        <v>28747</v>
      </c>
      <c r="G1726" s="66">
        <v>765.21374999999989</v>
      </c>
      <c r="H1726" s="64" t="s">
        <v>12761</v>
      </c>
      <c r="I1726" s="67" t="s">
        <v>5322</v>
      </c>
    </row>
    <row r="1727" spans="1:9" ht="15.75" x14ac:dyDescent="0.25">
      <c r="A1727" s="64" t="s">
        <v>29449</v>
      </c>
      <c r="B1727" s="64" t="s">
        <v>30575</v>
      </c>
      <c r="C1727" s="64" t="s">
        <v>30599</v>
      </c>
      <c r="D1727" s="65" t="s">
        <v>24875</v>
      </c>
      <c r="E1727" s="64" t="s">
        <v>30584</v>
      </c>
      <c r="F1727" s="64" t="s">
        <v>28748</v>
      </c>
      <c r="G1727" s="66">
        <v>1053.6487500000001</v>
      </c>
      <c r="H1727" s="64" t="s">
        <v>12762</v>
      </c>
      <c r="I1727" s="67" t="s">
        <v>5315</v>
      </c>
    </row>
    <row r="1728" spans="1:9" ht="15.75" x14ac:dyDescent="0.25">
      <c r="A1728" s="64" t="s">
        <v>29450</v>
      </c>
      <c r="B1728" s="64" t="s">
        <v>30575</v>
      </c>
      <c r="C1728" s="64" t="s">
        <v>30599</v>
      </c>
      <c r="D1728" s="65" t="s">
        <v>24876</v>
      </c>
      <c r="E1728" s="64" t="s">
        <v>30584</v>
      </c>
      <c r="F1728" s="64" t="s">
        <v>28749</v>
      </c>
      <c r="G1728" s="66">
        <v>1043.9624999999999</v>
      </c>
      <c r="H1728" s="64" t="s">
        <v>12763</v>
      </c>
      <c r="I1728" s="67" t="s">
        <v>5316</v>
      </c>
    </row>
    <row r="1729" spans="1:9" ht="15.75" x14ac:dyDescent="0.25">
      <c r="A1729" s="64" t="s">
        <v>29451</v>
      </c>
      <c r="B1729" s="64" t="s">
        <v>30575</v>
      </c>
      <c r="C1729" s="64" t="s">
        <v>30599</v>
      </c>
      <c r="D1729" s="65" t="s">
        <v>24877</v>
      </c>
      <c r="E1729" s="64" t="s">
        <v>30584</v>
      </c>
      <c r="F1729" s="64" t="s">
        <v>28750</v>
      </c>
      <c r="G1729" s="66">
        <v>1064.4112499999999</v>
      </c>
      <c r="H1729" s="64" t="s">
        <v>12764</v>
      </c>
      <c r="I1729" s="67" t="s">
        <v>5317</v>
      </c>
    </row>
    <row r="1730" spans="1:9" ht="15.75" x14ac:dyDescent="0.25">
      <c r="A1730" s="64" t="s">
        <v>29452</v>
      </c>
      <c r="B1730" s="64" t="s">
        <v>30575</v>
      </c>
      <c r="C1730" s="64" t="s">
        <v>30599</v>
      </c>
      <c r="D1730" s="65" t="s">
        <v>24878</v>
      </c>
      <c r="E1730" s="64" t="s">
        <v>30584</v>
      </c>
      <c r="F1730" s="64" t="s">
        <v>28751</v>
      </c>
      <c r="G1730" s="66">
        <v>1176.3412499999999</v>
      </c>
      <c r="H1730" s="64" t="s">
        <v>12765</v>
      </c>
      <c r="I1730" s="67" t="s">
        <v>5318</v>
      </c>
    </row>
    <row r="1731" spans="1:9" ht="15.75" x14ac:dyDescent="0.25">
      <c r="A1731" s="64" t="s">
        <v>29453</v>
      </c>
      <c r="B1731" s="64" t="s">
        <v>30575</v>
      </c>
      <c r="C1731" s="64" t="s">
        <v>30599</v>
      </c>
      <c r="D1731" s="65" t="s">
        <v>24879</v>
      </c>
      <c r="E1731" s="64" t="s">
        <v>30584</v>
      </c>
      <c r="F1731" s="64" t="s">
        <v>25897</v>
      </c>
      <c r="G1731" s="66">
        <v>1070.8687499999999</v>
      </c>
      <c r="H1731" s="64" t="s">
        <v>12766</v>
      </c>
      <c r="I1731" s="67" t="s">
        <v>5319</v>
      </c>
    </row>
    <row r="1732" spans="1:9" ht="15.75" x14ac:dyDescent="0.25">
      <c r="A1732" s="64" t="s">
        <v>29454</v>
      </c>
      <c r="B1732" s="64" t="s">
        <v>30575</v>
      </c>
      <c r="C1732" s="64" t="s">
        <v>30599</v>
      </c>
      <c r="D1732" s="65" t="s">
        <v>24880</v>
      </c>
      <c r="E1732" s="64" t="s">
        <v>30584</v>
      </c>
      <c r="F1732" s="64" t="s">
        <v>28752</v>
      </c>
      <c r="G1732" s="66">
        <v>920.19374999999991</v>
      </c>
      <c r="H1732" s="64" t="s">
        <v>12767</v>
      </c>
      <c r="I1732" s="67" t="s">
        <v>5323</v>
      </c>
    </row>
    <row r="1733" spans="1:9" ht="15.75" x14ac:dyDescent="0.25">
      <c r="A1733" s="64" t="s">
        <v>29455</v>
      </c>
      <c r="B1733" s="64" t="s">
        <v>30576</v>
      </c>
      <c r="C1733" s="64" t="s">
        <v>30599</v>
      </c>
      <c r="D1733" s="65" t="s">
        <v>24881</v>
      </c>
      <c r="E1733" s="64" t="s">
        <v>30586</v>
      </c>
      <c r="F1733" s="64" t="s">
        <v>26880</v>
      </c>
      <c r="G1733" s="66">
        <v>495.07499999999993</v>
      </c>
      <c r="H1733" s="64" t="s">
        <v>12768</v>
      </c>
      <c r="I1733" s="67" t="s">
        <v>5324</v>
      </c>
    </row>
    <row r="1734" spans="1:9" ht="15.75" x14ac:dyDescent="0.25">
      <c r="A1734" s="64" t="s">
        <v>29456</v>
      </c>
      <c r="B1734" s="64" t="s">
        <v>30575</v>
      </c>
      <c r="C1734" s="64" t="s">
        <v>30599</v>
      </c>
      <c r="D1734" s="65" t="s">
        <v>24882</v>
      </c>
      <c r="E1734" s="64" t="s">
        <v>30584</v>
      </c>
      <c r="F1734" s="64" t="s">
        <v>28754</v>
      </c>
      <c r="G1734" s="66">
        <v>1195.7137499999999</v>
      </c>
      <c r="H1734" s="64" t="s">
        <v>12769</v>
      </c>
      <c r="I1734" s="67" t="s">
        <v>5325</v>
      </c>
    </row>
    <row r="1735" spans="1:9" ht="15.75" x14ac:dyDescent="0.25">
      <c r="A1735" s="64" t="s">
        <v>29457</v>
      </c>
      <c r="B1735" s="64" t="s">
        <v>30575</v>
      </c>
      <c r="C1735" s="64" t="s">
        <v>30599</v>
      </c>
      <c r="D1735" s="65" t="s">
        <v>24883</v>
      </c>
      <c r="E1735" s="64" t="s">
        <v>30584</v>
      </c>
      <c r="F1735" s="64" t="s">
        <v>26282</v>
      </c>
      <c r="G1735" s="66">
        <v>1108.5374999999999</v>
      </c>
      <c r="H1735" s="64" t="s">
        <v>12770</v>
      </c>
      <c r="I1735" s="67" t="s">
        <v>5326</v>
      </c>
    </row>
    <row r="1736" spans="1:9" ht="15.75" x14ac:dyDescent="0.25">
      <c r="A1736" s="64" t="s">
        <v>29458</v>
      </c>
      <c r="B1736" s="64" t="s">
        <v>30575</v>
      </c>
      <c r="C1736" s="64" t="s">
        <v>30599</v>
      </c>
      <c r="D1736" s="65" t="s">
        <v>24884</v>
      </c>
      <c r="E1736" s="64" t="s">
        <v>30584</v>
      </c>
      <c r="F1736" s="64" t="s">
        <v>26282</v>
      </c>
      <c r="G1736" s="66">
        <v>1162.3499999999999</v>
      </c>
      <c r="H1736" s="64" t="s">
        <v>12771</v>
      </c>
      <c r="I1736" s="67" t="s">
        <v>5327</v>
      </c>
    </row>
    <row r="1737" spans="1:9" ht="15.75" x14ac:dyDescent="0.25">
      <c r="A1737" s="64" t="s">
        <v>29459</v>
      </c>
      <c r="B1737" s="64" t="s">
        <v>30575</v>
      </c>
      <c r="C1737" s="64" t="s">
        <v>30599</v>
      </c>
      <c r="D1737" s="65" t="s">
        <v>24885</v>
      </c>
      <c r="E1737" s="64" t="s">
        <v>30584</v>
      </c>
      <c r="F1737" s="64" t="s">
        <v>28755</v>
      </c>
      <c r="G1737" s="66">
        <v>838.39874999999995</v>
      </c>
      <c r="H1737" s="64" t="s">
        <v>12772</v>
      </c>
      <c r="I1737" s="67" t="s">
        <v>5328</v>
      </c>
    </row>
    <row r="1738" spans="1:9" ht="15.75" x14ac:dyDescent="0.25">
      <c r="A1738" s="64" t="s">
        <v>34701</v>
      </c>
      <c r="B1738" s="64" t="s">
        <v>30575</v>
      </c>
      <c r="C1738" s="64" t="s">
        <v>30599</v>
      </c>
      <c r="D1738" s="65" t="s">
        <v>34702</v>
      </c>
      <c r="E1738" s="64" t="s">
        <v>30584</v>
      </c>
      <c r="F1738" s="64" t="s">
        <v>34703</v>
      </c>
      <c r="G1738" s="66">
        <v>1195.7137499999999</v>
      </c>
      <c r="H1738" s="64" t="s">
        <v>34704</v>
      </c>
      <c r="I1738" s="67" t="s">
        <v>34705</v>
      </c>
    </row>
    <row r="1739" spans="1:9" ht="15.75" x14ac:dyDescent="0.25">
      <c r="A1739" s="64" t="s">
        <v>29460</v>
      </c>
      <c r="B1739" s="64" t="s">
        <v>30575</v>
      </c>
      <c r="C1739" s="64" t="s">
        <v>30599</v>
      </c>
      <c r="D1739" s="65" t="s">
        <v>24886</v>
      </c>
      <c r="E1739" s="64" t="s">
        <v>30584</v>
      </c>
      <c r="F1739" s="64" t="s">
        <v>28756</v>
      </c>
      <c r="G1739" s="66">
        <v>1075.1737499999999</v>
      </c>
      <c r="H1739" s="64" t="s">
        <v>12773</v>
      </c>
      <c r="I1739" s="67" t="s">
        <v>5329</v>
      </c>
    </row>
    <row r="1740" spans="1:9" ht="15.75" x14ac:dyDescent="0.25">
      <c r="A1740" s="64" t="s">
        <v>29461</v>
      </c>
      <c r="B1740" s="64" t="s">
        <v>30575</v>
      </c>
      <c r="C1740" s="64" t="s">
        <v>30599</v>
      </c>
      <c r="D1740" s="65" t="s">
        <v>24887</v>
      </c>
      <c r="E1740" s="64" t="s">
        <v>30584</v>
      </c>
      <c r="F1740" s="64" t="s">
        <v>28757</v>
      </c>
      <c r="G1740" s="66">
        <v>765.21374999999989</v>
      </c>
      <c r="H1740" s="64" t="s">
        <v>12774</v>
      </c>
      <c r="I1740" s="67" t="s">
        <v>5330</v>
      </c>
    </row>
    <row r="1741" spans="1:9" ht="15.75" x14ac:dyDescent="0.25">
      <c r="A1741" s="64" t="s">
        <v>29462</v>
      </c>
      <c r="B1741" s="64" t="s">
        <v>30575</v>
      </c>
      <c r="C1741" s="64" t="s">
        <v>30599</v>
      </c>
      <c r="D1741" s="65" t="s">
        <v>24888</v>
      </c>
      <c r="E1741" s="64" t="s">
        <v>30584</v>
      </c>
      <c r="F1741" s="64" t="s">
        <v>26003</v>
      </c>
      <c r="G1741" s="66">
        <v>775.97624999999994</v>
      </c>
      <c r="H1741" s="64" t="s">
        <v>12775</v>
      </c>
      <c r="I1741" s="67" t="s">
        <v>5331</v>
      </c>
    </row>
    <row r="1742" spans="1:9" ht="15.75" x14ac:dyDescent="0.25">
      <c r="A1742" s="64" t="s">
        <v>29463</v>
      </c>
      <c r="B1742" s="64" t="s">
        <v>30575</v>
      </c>
      <c r="C1742" s="64" t="s">
        <v>30599</v>
      </c>
      <c r="D1742" s="65" t="s">
        <v>24889</v>
      </c>
      <c r="E1742" s="64" t="s">
        <v>30584</v>
      </c>
      <c r="F1742" s="64" t="s">
        <v>28758</v>
      </c>
      <c r="G1742" s="66">
        <v>902.97375</v>
      </c>
      <c r="H1742" s="64" t="s">
        <v>12776</v>
      </c>
      <c r="I1742" s="67" t="s">
        <v>5332</v>
      </c>
    </row>
    <row r="1743" spans="1:9" ht="15.75" x14ac:dyDescent="0.25">
      <c r="A1743" s="64" t="s">
        <v>29464</v>
      </c>
      <c r="B1743" s="64" t="s">
        <v>30575</v>
      </c>
      <c r="C1743" s="64" t="s">
        <v>30599</v>
      </c>
      <c r="D1743" s="65" t="s">
        <v>24890</v>
      </c>
      <c r="E1743" s="64" t="s">
        <v>30584</v>
      </c>
      <c r="F1743" s="64" t="s">
        <v>28759</v>
      </c>
      <c r="G1743" s="66">
        <v>765.21374999999989</v>
      </c>
      <c r="H1743" s="64" t="s">
        <v>12777</v>
      </c>
      <c r="I1743" s="67" t="s">
        <v>5333</v>
      </c>
    </row>
    <row r="1744" spans="1:9" ht="15.75" x14ac:dyDescent="0.25">
      <c r="A1744" s="64" t="s">
        <v>29465</v>
      </c>
      <c r="B1744" s="64" t="s">
        <v>30575</v>
      </c>
      <c r="C1744" s="64" t="s">
        <v>30599</v>
      </c>
      <c r="D1744" s="65" t="s">
        <v>24891</v>
      </c>
      <c r="E1744" s="64" t="s">
        <v>30584</v>
      </c>
      <c r="F1744" s="64" t="s">
        <v>28760</v>
      </c>
      <c r="G1744" s="66">
        <v>1195.7137499999999</v>
      </c>
      <c r="H1744" s="64" t="s">
        <v>12778</v>
      </c>
      <c r="I1744" s="67" t="s">
        <v>5334</v>
      </c>
    </row>
    <row r="1745" spans="1:9" ht="15.75" x14ac:dyDescent="0.25">
      <c r="A1745" s="64" t="s">
        <v>29466</v>
      </c>
      <c r="B1745" s="64" t="s">
        <v>30575</v>
      </c>
      <c r="C1745" s="64" t="s">
        <v>30599</v>
      </c>
      <c r="D1745" s="65" t="s">
        <v>24892</v>
      </c>
      <c r="E1745" s="64" t="s">
        <v>30584</v>
      </c>
      <c r="F1745" s="64" t="s">
        <v>28761</v>
      </c>
      <c r="G1745" s="66">
        <v>1141.9012499999999</v>
      </c>
      <c r="H1745" s="64" t="s">
        <v>12779</v>
      </c>
      <c r="I1745" s="67" t="s">
        <v>5335</v>
      </c>
    </row>
    <row r="1746" spans="1:9" ht="15.75" x14ac:dyDescent="0.25">
      <c r="A1746" s="64" t="s">
        <v>29467</v>
      </c>
      <c r="B1746" s="64" t="s">
        <v>30576</v>
      </c>
      <c r="C1746" s="64" t="s">
        <v>30599</v>
      </c>
      <c r="D1746" s="65" t="s">
        <v>24893</v>
      </c>
      <c r="E1746" s="64" t="s">
        <v>30584</v>
      </c>
      <c r="F1746" s="64" t="s">
        <v>28761</v>
      </c>
      <c r="G1746" s="66">
        <v>936.33749999999986</v>
      </c>
      <c r="H1746" s="64" t="s">
        <v>12780</v>
      </c>
      <c r="I1746" s="67" t="s">
        <v>11468</v>
      </c>
    </row>
    <row r="1747" spans="1:9" ht="15.75" x14ac:dyDescent="0.25">
      <c r="A1747" s="64" t="s">
        <v>29468</v>
      </c>
      <c r="B1747" s="64" t="s">
        <v>30575</v>
      </c>
      <c r="C1747" s="64" t="s">
        <v>30599</v>
      </c>
      <c r="D1747" s="65" t="s">
        <v>24894</v>
      </c>
      <c r="E1747" s="64" t="s">
        <v>30584</v>
      </c>
      <c r="F1747" s="64" t="s">
        <v>28762</v>
      </c>
      <c r="G1747" s="66">
        <v>1010.59875</v>
      </c>
      <c r="H1747" s="64" t="s">
        <v>12781</v>
      </c>
      <c r="I1747" s="67" t="s">
        <v>5336</v>
      </c>
    </row>
    <row r="1748" spans="1:9" ht="15.75" x14ac:dyDescent="0.25">
      <c r="A1748" s="64" t="s">
        <v>29469</v>
      </c>
      <c r="B1748" s="64" t="s">
        <v>30575</v>
      </c>
      <c r="C1748" s="64" t="s">
        <v>30599</v>
      </c>
      <c r="D1748" s="65" t="s">
        <v>24895</v>
      </c>
      <c r="E1748" s="64" t="s">
        <v>30584</v>
      </c>
      <c r="F1748" s="64" t="s">
        <v>28762</v>
      </c>
      <c r="G1748" s="66">
        <v>1010.59875</v>
      </c>
      <c r="H1748" s="64" t="s">
        <v>12782</v>
      </c>
      <c r="I1748" s="67" t="s">
        <v>5337</v>
      </c>
    </row>
    <row r="1749" spans="1:9" ht="15.75" x14ac:dyDescent="0.25">
      <c r="A1749" s="64" t="s">
        <v>29470</v>
      </c>
      <c r="B1749" s="64" t="s">
        <v>30575</v>
      </c>
      <c r="C1749" s="64" t="s">
        <v>30599</v>
      </c>
      <c r="D1749" s="65" t="s">
        <v>24896</v>
      </c>
      <c r="E1749" s="64" t="s">
        <v>30584</v>
      </c>
      <c r="F1749" s="64" t="s">
        <v>28753</v>
      </c>
      <c r="G1749" s="66">
        <v>726.46874999999989</v>
      </c>
      <c r="H1749" s="64" t="s">
        <v>12783</v>
      </c>
      <c r="I1749" s="67" t="s">
        <v>5338</v>
      </c>
    </row>
    <row r="1750" spans="1:9" ht="15.75" x14ac:dyDescent="0.25">
      <c r="A1750" s="64" t="s">
        <v>29471</v>
      </c>
      <c r="B1750" s="64" t="s">
        <v>30575</v>
      </c>
      <c r="C1750" s="64" t="s">
        <v>30599</v>
      </c>
      <c r="D1750" s="65" t="s">
        <v>24897</v>
      </c>
      <c r="E1750" s="64" t="s">
        <v>30584</v>
      </c>
      <c r="F1750" s="64" t="s">
        <v>26277</v>
      </c>
      <c r="G1750" s="66">
        <v>835.16999999999985</v>
      </c>
      <c r="H1750" s="64" t="s">
        <v>12784</v>
      </c>
      <c r="I1750" s="67" t="s">
        <v>5339</v>
      </c>
    </row>
    <row r="1751" spans="1:9" ht="15.75" x14ac:dyDescent="0.25">
      <c r="A1751" s="64" t="s">
        <v>29472</v>
      </c>
      <c r="B1751" s="64" t="s">
        <v>30575</v>
      </c>
      <c r="C1751" s="64" t="s">
        <v>30599</v>
      </c>
      <c r="D1751" s="65" t="s">
        <v>24898</v>
      </c>
      <c r="E1751" s="64" t="s">
        <v>30585</v>
      </c>
      <c r="F1751" s="64" t="s">
        <v>28763</v>
      </c>
      <c r="G1751" s="66">
        <v>648.97874999999988</v>
      </c>
      <c r="H1751" s="64" t="s">
        <v>12785</v>
      </c>
      <c r="I1751" s="67" t="s">
        <v>5340</v>
      </c>
    </row>
    <row r="1752" spans="1:9" ht="15.75" x14ac:dyDescent="0.25">
      <c r="A1752" s="64" t="s">
        <v>29473</v>
      </c>
      <c r="B1752" s="64" t="s">
        <v>30575</v>
      </c>
      <c r="C1752" s="64" t="s">
        <v>30599</v>
      </c>
      <c r="D1752" s="65" t="s">
        <v>24899</v>
      </c>
      <c r="E1752" s="64" t="s">
        <v>30586</v>
      </c>
      <c r="F1752" s="64" t="s">
        <v>28764</v>
      </c>
      <c r="G1752" s="66">
        <v>1081.6312499999999</v>
      </c>
      <c r="H1752" s="64" t="s">
        <v>12786</v>
      </c>
      <c r="I1752" s="67" t="s">
        <v>5341</v>
      </c>
    </row>
    <row r="1753" spans="1:9" ht="15.75" x14ac:dyDescent="0.25">
      <c r="A1753" s="64" t="s">
        <v>29474</v>
      </c>
      <c r="B1753" s="64" t="s">
        <v>30575</v>
      </c>
      <c r="C1753" s="64" t="s">
        <v>30599</v>
      </c>
      <c r="D1753" s="65" t="s">
        <v>24900</v>
      </c>
      <c r="E1753" s="64" t="s">
        <v>30585</v>
      </c>
      <c r="F1753" s="64" t="s">
        <v>28765</v>
      </c>
      <c r="G1753" s="66">
        <v>904.05</v>
      </c>
      <c r="H1753" s="64" t="s">
        <v>12787</v>
      </c>
      <c r="I1753" s="67" t="s">
        <v>5342</v>
      </c>
    </row>
    <row r="1754" spans="1:9" ht="15.75" x14ac:dyDescent="0.25">
      <c r="A1754" s="64" t="s">
        <v>29475</v>
      </c>
      <c r="B1754" s="64" t="s">
        <v>30575</v>
      </c>
      <c r="C1754" s="64" t="s">
        <v>30599</v>
      </c>
      <c r="D1754" s="65" t="s">
        <v>24901</v>
      </c>
      <c r="E1754" s="64" t="s">
        <v>30585</v>
      </c>
      <c r="F1754" s="64" t="s">
        <v>28766</v>
      </c>
      <c r="G1754" s="66">
        <v>684.49499999999989</v>
      </c>
      <c r="H1754" s="64" t="s">
        <v>12788</v>
      </c>
      <c r="I1754" s="67" t="s">
        <v>5343</v>
      </c>
    </row>
    <row r="1755" spans="1:9" ht="15.75" x14ac:dyDescent="0.25">
      <c r="A1755" s="64" t="s">
        <v>29476</v>
      </c>
      <c r="B1755" s="64" t="s">
        <v>30575</v>
      </c>
      <c r="C1755" s="64" t="s">
        <v>30599</v>
      </c>
      <c r="D1755" s="65" t="s">
        <v>24902</v>
      </c>
      <c r="E1755" s="64" t="s">
        <v>30584</v>
      </c>
      <c r="F1755" s="64" t="s">
        <v>28767</v>
      </c>
      <c r="G1755" s="66">
        <v>570.41249999999991</v>
      </c>
      <c r="H1755" s="64" t="s">
        <v>12789</v>
      </c>
      <c r="I1755" s="67" t="s">
        <v>5344</v>
      </c>
    </row>
    <row r="1756" spans="1:9" ht="15.75" x14ac:dyDescent="0.25">
      <c r="A1756" s="64" t="s">
        <v>29477</v>
      </c>
      <c r="B1756" s="64" t="s">
        <v>30575</v>
      </c>
      <c r="C1756" s="64" t="s">
        <v>30599</v>
      </c>
      <c r="D1756" s="65" t="s">
        <v>24903</v>
      </c>
      <c r="E1756" s="64" t="s">
        <v>30584</v>
      </c>
      <c r="F1756" s="64" t="s">
        <v>28768</v>
      </c>
      <c r="G1756" s="66">
        <v>554.26874999999995</v>
      </c>
      <c r="H1756" s="64" t="s">
        <v>12790</v>
      </c>
      <c r="I1756" s="67" t="s">
        <v>5345</v>
      </c>
    </row>
    <row r="1757" spans="1:9" ht="15.75" x14ac:dyDescent="0.25">
      <c r="A1757" s="64" t="s">
        <v>29478</v>
      </c>
      <c r="B1757" s="64" t="s">
        <v>30575</v>
      </c>
      <c r="C1757" s="64" t="s">
        <v>30599</v>
      </c>
      <c r="D1757" s="65" t="s">
        <v>24904</v>
      </c>
      <c r="E1757" s="64" t="s">
        <v>30584</v>
      </c>
      <c r="F1757" s="64" t="s">
        <v>28769</v>
      </c>
      <c r="G1757" s="66">
        <v>661.89374999999995</v>
      </c>
      <c r="H1757" s="64" t="s">
        <v>12791</v>
      </c>
      <c r="I1757" s="67" t="s">
        <v>5346</v>
      </c>
    </row>
    <row r="1758" spans="1:9" ht="15.75" x14ac:dyDescent="0.25">
      <c r="A1758" s="64" t="s">
        <v>29479</v>
      </c>
      <c r="B1758" s="64" t="s">
        <v>30575</v>
      </c>
      <c r="C1758" s="64" t="s">
        <v>30599</v>
      </c>
      <c r="D1758" s="65" t="s">
        <v>24905</v>
      </c>
      <c r="E1758" s="64" t="s">
        <v>30584</v>
      </c>
      <c r="F1758" s="64" t="s">
        <v>28770</v>
      </c>
      <c r="G1758" s="66">
        <v>559.65</v>
      </c>
      <c r="H1758" s="64" t="s">
        <v>12792</v>
      </c>
      <c r="I1758" s="67" t="s">
        <v>5347</v>
      </c>
    </row>
    <row r="1759" spans="1:9" ht="15.75" x14ac:dyDescent="0.25">
      <c r="A1759" s="64" t="s">
        <v>29480</v>
      </c>
      <c r="B1759" s="64" t="s">
        <v>30575</v>
      </c>
      <c r="C1759" s="64" t="s">
        <v>30599</v>
      </c>
      <c r="D1759" s="65" t="s">
        <v>24906</v>
      </c>
      <c r="E1759" s="64" t="s">
        <v>30584</v>
      </c>
      <c r="F1759" s="64" t="s">
        <v>28771</v>
      </c>
      <c r="G1759" s="66">
        <v>554.26874999999995</v>
      </c>
      <c r="H1759" s="64" t="s">
        <v>12793</v>
      </c>
      <c r="I1759" s="67" t="s">
        <v>5348</v>
      </c>
    </row>
    <row r="1760" spans="1:9" ht="15.75" x14ac:dyDescent="0.25">
      <c r="A1760" s="64" t="s">
        <v>29481</v>
      </c>
      <c r="B1760" s="64" t="s">
        <v>30575</v>
      </c>
      <c r="C1760" s="64" t="s">
        <v>30599</v>
      </c>
      <c r="D1760" s="65" t="s">
        <v>24907</v>
      </c>
      <c r="E1760" s="64" t="s">
        <v>30584</v>
      </c>
      <c r="F1760" s="64" t="s">
        <v>25870</v>
      </c>
      <c r="G1760" s="66">
        <v>609.15749999999991</v>
      </c>
      <c r="H1760" s="64" t="s">
        <v>12794</v>
      </c>
      <c r="I1760" s="67" t="s">
        <v>5349</v>
      </c>
    </row>
    <row r="1761" spans="1:9" ht="15.75" x14ac:dyDescent="0.25">
      <c r="A1761" s="64" t="s">
        <v>29482</v>
      </c>
      <c r="B1761" s="64" t="s">
        <v>30575</v>
      </c>
      <c r="C1761" s="64" t="s">
        <v>30599</v>
      </c>
      <c r="D1761" s="65" t="s">
        <v>24908</v>
      </c>
      <c r="E1761" s="64" t="s">
        <v>30584</v>
      </c>
      <c r="F1761" s="64" t="s">
        <v>28772</v>
      </c>
      <c r="G1761" s="66">
        <v>593.01374999999985</v>
      </c>
      <c r="H1761" s="64" t="s">
        <v>12795</v>
      </c>
      <c r="I1761" s="67" t="s">
        <v>5350</v>
      </c>
    </row>
    <row r="1762" spans="1:9" ht="15.75" x14ac:dyDescent="0.25">
      <c r="A1762" s="64" t="s">
        <v>29483</v>
      </c>
      <c r="B1762" s="64" t="s">
        <v>30575</v>
      </c>
      <c r="C1762" s="64" t="s">
        <v>30599</v>
      </c>
      <c r="D1762" s="65" t="s">
        <v>24909</v>
      </c>
      <c r="E1762" s="64" t="s">
        <v>30584</v>
      </c>
      <c r="F1762" s="64" t="s">
        <v>28773</v>
      </c>
      <c r="G1762" s="66">
        <v>625.30124999999987</v>
      </c>
      <c r="H1762" s="64" t="s">
        <v>12796</v>
      </c>
      <c r="I1762" s="67" t="s">
        <v>5351</v>
      </c>
    </row>
    <row r="1763" spans="1:9" ht="15.75" x14ac:dyDescent="0.25">
      <c r="A1763" s="64" t="s">
        <v>29484</v>
      </c>
      <c r="B1763" s="64" t="s">
        <v>30575</v>
      </c>
      <c r="C1763" s="64" t="s">
        <v>30599</v>
      </c>
      <c r="D1763" s="65" t="s">
        <v>24910</v>
      </c>
      <c r="E1763" s="64" t="s">
        <v>30584</v>
      </c>
      <c r="F1763" s="64" t="s">
        <v>28774</v>
      </c>
      <c r="G1763" s="66">
        <v>991.22624999999982</v>
      </c>
      <c r="H1763" s="64" t="s">
        <v>12797</v>
      </c>
      <c r="I1763" s="67" t="s">
        <v>5352</v>
      </c>
    </row>
    <row r="1764" spans="1:9" ht="15.75" x14ac:dyDescent="0.25">
      <c r="A1764" s="64" t="s">
        <v>29485</v>
      </c>
      <c r="B1764" s="64" t="s">
        <v>30575</v>
      </c>
      <c r="C1764" s="64" t="s">
        <v>30599</v>
      </c>
      <c r="D1764" s="65" t="s">
        <v>24911</v>
      </c>
      <c r="E1764" s="64" t="s">
        <v>30584</v>
      </c>
      <c r="F1764" s="64" t="s">
        <v>28775</v>
      </c>
      <c r="G1764" s="66">
        <v>687.72375</v>
      </c>
      <c r="H1764" s="64" t="s">
        <v>12798</v>
      </c>
      <c r="I1764" s="67" t="s">
        <v>5353</v>
      </c>
    </row>
    <row r="1765" spans="1:9" ht="15.75" x14ac:dyDescent="0.25">
      <c r="A1765" s="64" t="s">
        <v>29486</v>
      </c>
      <c r="B1765" s="64" t="s">
        <v>30575</v>
      </c>
      <c r="C1765" s="64" t="s">
        <v>30599</v>
      </c>
      <c r="D1765" s="65" t="s">
        <v>24912</v>
      </c>
      <c r="E1765" s="64" t="s">
        <v>30584</v>
      </c>
      <c r="F1765" s="64" t="s">
        <v>28776</v>
      </c>
      <c r="G1765" s="66">
        <v>1075.1737499999999</v>
      </c>
      <c r="H1765" s="64" t="s">
        <v>12799</v>
      </c>
      <c r="I1765" s="67" t="s">
        <v>5354</v>
      </c>
    </row>
    <row r="1766" spans="1:9" ht="15.75" x14ac:dyDescent="0.25">
      <c r="A1766" s="64" t="s">
        <v>29487</v>
      </c>
      <c r="B1766" s="64" t="s">
        <v>30575</v>
      </c>
      <c r="C1766" s="64" t="s">
        <v>30599</v>
      </c>
      <c r="D1766" s="65" t="s">
        <v>24913</v>
      </c>
      <c r="E1766" s="64" t="s">
        <v>30584</v>
      </c>
      <c r="F1766" s="64" t="s">
        <v>28777</v>
      </c>
      <c r="G1766" s="66">
        <v>1049.34375</v>
      </c>
      <c r="H1766" s="64" t="s">
        <v>12800</v>
      </c>
      <c r="I1766" s="67" t="s">
        <v>5355</v>
      </c>
    </row>
    <row r="1767" spans="1:9" ht="15.75" x14ac:dyDescent="0.25">
      <c r="A1767" s="64" t="s">
        <v>29488</v>
      </c>
      <c r="B1767" s="64" t="s">
        <v>30575</v>
      </c>
      <c r="C1767" s="64" t="s">
        <v>30599</v>
      </c>
      <c r="D1767" s="65" t="s">
        <v>24914</v>
      </c>
      <c r="E1767" s="64" t="s">
        <v>30584</v>
      </c>
      <c r="F1767" s="64" t="s">
        <v>28778</v>
      </c>
      <c r="G1767" s="66">
        <v>1217.2387499999998</v>
      </c>
      <c r="H1767" s="64" t="s">
        <v>12801</v>
      </c>
      <c r="I1767" s="67" t="s">
        <v>5356</v>
      </c>
    </row>
    <row r="1768" spans="1:9" ht="15.75" x14ac:dyDescent="0.25">
      <c r="A1768" s="64" t="s">
        <v>29489</v>
      </c>
      <c r="B1768" s="64" t="s">
        <v>30575</v>
      </c>
      <c r="C1768" s="64" t="s">
        <v>30599</v>
      </c>
      <c r="D1768" s="65" t="s">
        <v>24915</v>
      </c>
      <c r="E1768" s="64" t="s">
        <v>30584</v>
      </c>
      <c r="F1768" s="64" t="s">
        <v>28779</v>
      </c>
      <c r="G1768" s="66">
        <v>1205.3999999999999</v>
      </c>
      <c r="H1768" s="64" t="s">
        <v>12802</v>
      </c>
      <c r="I1768" s="67" t="s">
        <v>5357</v>
      </c>
    </row>
    <row r="1769" spans="1:9" ht="15.75" x14ac:dyDescent="0.25">
      <c r="A1769" s="64" t="s">
        <v>29490</v>
      </c>
      <c r="B1769" s="64" t="s">
        <v>30575</v>
      </c>
      <c r="C1769" s="64" t="s">
        <v>30599</v>
      </c>
      <c r="D1769" s="65" t="s">
        <v>24916</v>
      </c>
      <c r="E1769" s="64" t="s">
        <v>30584</v>
      </c>
      <c r="F1769" s="64" t="s">
        <v>28780</v>
      </c>
      <c r="G1769" s="66">
        <v>1184.9512499999998</v>
      </c>
      <c r="H1769" s="64" t="s">
        <v>12803</v>
      </c>
      <c r="I1769" s="67" t="s">
        <v>5358</v>
      </c>
    </row>
    <row r="1770" spans="1:9" ht="15.75" x14ac:dyDescent="0.25">
      <c r="A1770" s="64" t="s">
        <v>29491</v>
      </c>
      <c r="B1770" s="64" t="s">
        <v>30575</v>
      </c>
      <c r="C1770" s="64" t="s">
        <v>30599</v>
      </c>
      <c r="D1770" s="65" t="s">
        <v>24917</v>
      </c>
      <c r="E1770" s="64" t="s">
        <v>30584</v>
      </c>
      <c r="F1770" s="64" t="s">
        <v>28781</v>
      </c>
      <c r="G1770" s="66">
        <v>1182.7987499999999</v>
      </c>
      <c r="H1770" s="64" t="s">
        <v>12804</v>
      </c>
      <c r="I1770" s="67" t="s">
        <v>5359</v>
      </c>
    </row>
    <row r="1771" spans="1:9" ht="15.75" x14ac:dyDescent="0.25">
      <c r="A1771" s="64" t="s">
        <v>29492</v>
      </c>
      <c r="B1771" s="64" t="s">
        <v>30575</v>
      </c>
      <c r="C1771" s="64" t="s">
        <v>30599</v>
      </c>
      <c r="D1771" s="65" t="s">
        <v>24918</v>
      </c>
      <c r="E1771" s="64" t="s">
        <v>30584</v>
      </c>
      <c r="F1771" s="64" t="s">
        <v>28782</v>
      </c>
      <c r="G1771" s="66">
        <v>866.38124999999991</v>
      </c>
      <c r="H1771" s="64" t="s">
        <v>12805</v>
      </c>
      <c r="I1771" s="67" t="s">
        <v>5360</v>
      </c>
    </row>
    <row r="1772" spans="1:9" ht="15.75" x14ac:dyDescent="0.25">
      <c r="A1772" s="64" t="s">
        <v>29493</v>
      </c>
      <c r="B1772" s="64" t="s">
        <v>30575</v>
      </c>
      <c r="C1772" s="64" t="s">
        <v>30599</v>
      </c>
      <c r="D1772" s="65" t="s">
        <v>24919</v>
      </c>
      <c r="E1772" s="64" t="s">
        <v>30584</v>
      </c>
      <c r="F1772" s="64" t="s">
        <v>28783</v>
      </c>
      <c r="G1772" s="66">
        <v>870.68624999999997</v>
      </c>
      <c r="H1772" s="64" t="s">
        <v>12806</v>
      </c>
      <c r="I1772" s="67" t="s">
        <v>5361</v>
      </c>
    </row>
    <row r="1773" spans="1:9" ht="15.75" x14ac:dyDescent="0.25">
      <c r="A1773" s="64" t="s">
        <v>29494</v>
      </c>
      <c r="B1773" s="64" t="s">
        <v>30575</v>
      </c>
      <c r="C1773" s="64" t="s">
        <v>30599</v>
      </c>
      <c r="D1773" s="65" t="s">
        <v>24920</v>
      </c>
      <c r="E1773" s="64" t="s">
        <v>30584</v>
      </c>
      <c r="F1773" s="64" t="s">
        <v>28784</v>
      </c>
      <c r="G1773" s="66">
        <v>1182.7987499999999</v>
      </c>
      <c r="H1773" s="64" t="s">
        <v>12807</v>
      </c>
      <c r="I1773" s="67" t="s">
        <v>5362</v>
      </c>
    </row>
    <row r="1774" spans="1:9" ht="15.75" x14ac:dyDescent="0.25">
      <c r="A1774" s="64" t="s">
        <v>29495</v>
      </c>
      <c r="B1774" s="64" t="s">
        <v>30575</v>
      </c>
      <c r="C1774" s="64" t="s">
        <v>30599</v>
      </c>
      <c r="D1774" s="65" t="s">
        <v>24921</v>
      </c>
      <c r="E1774" s="64" t="s">
        <v>30584</v>
      </c>
      <c r="F1774" s="64" t="s">
        <v>28785</v>
      </c>
      <c r="G1774" s="66">
        <v>850.23749999999995</v>
      </c>
      <c r="H1774" s="64" t="s">
        <v>12808</v>
      </c>
      <c r="I1774" s="67" t="s">
        <v>5363</v>
      </c>
    </row>
    <row r="1775" spans="1:9" ht="15.75" x14ac:dyDescent="0.25">
      <c r="A1775" s="64" t="s">
        <v>29496</v>
      </c>
      <c r="B1775" s="64" t="s">
        <v>30575</v>
      </c>
      <c r="C1775" s="64" t="s">
        <v>30599</v>
      </c>
      <c r="D1775" s="65" t="s">
        <v>24923</v>
      </c>
      <c r="E1775" s="64" t="s">
        <v>30584</v>
      </c>
      <c r="F1775" s="64" t="s">
        <v>28787</v>
      </c>
      <c r="G1775" s="66">
        <v>924.49874999999997</v>
      </c>
      <c r="H1775" s="64" t="s">
        <v>12810</v>
      </c>
      <c r="I1775" s="67" t="s">
        <v>5365</v>
      </c>
    </row>
    <row r="1776" spans="1:9" ht="15.75" x14ac:dyDescent="0.25">
      <c r="A1776" s="64" t="s">
        <v>29497</v>
      </c>
      <c r="B1776" s="64" t="s">
        <v>30575</v>
      </c>
      <c r="C1776" s="64" t="s">
        <v>30599</v>
      </c>
      <c r="D1776" s="65" t="s">
        <v>24924</v>
      </c>
      <c r="E1776" s="64" t="s">
        <v>30584</v>
      </c>
      <c r="F1776" s="64" t="s">
        <v>28788</v>
      </c>
      <c r="G1776" s="66">
        <v>1108.5374999999999</v>
      </c>
      <c r="H1776" s="64" t="s">
        <v>12811</v>
      </c>
      <c r="I1776" s="67" t="s">
        <v>5366</v>
      </c>
    </row>
    <row r="1777" spans="1:9" ht="15.75" x14ac:dyDescent="0.25">
      <c r="A1777" s="64" t="s">
        <v>29498</v>
      </c>
      <c r="B1777" s="64" t="s">
        <v>30575</v>
      </c>
      <c r="C1777" s="64" t="s">
        <v>30599</v>
      </c>
      <c r="D1777" s="65" t="s">
        <v>24925</v>
      </c>
      <c r="E1777" s="64" t="s">
        <v>30584</v>
      </c>
      <c r="F1777" s="64" t="s">
        <v>28789</v>
      </c>
      <c r="G1777" s="66">
        <v>920.19374999999991</v>
      </c>
      <c r="H1777" s="64" t="s">
        <v>12812</v>
      </c>
      <c r="I1777" s="67" t="s">
        <v>5367</v>
      </c>
    </row>
    <row r="1778" spans="1:9" ht="15.75" x14ac:dyDescent="0.25">
      <c r="A1778" s="64" t="s">
        <v>29499</v>
      </c>
      <c r="B1778" s="64" t="s">
        <v>30575</v>
      </c>
      <c r="C1778" s="64" t="s">
        <v>30599</v>
      </c>
      <c r="D1778" s="65" t="s">
        <v>24926</v>
      </c>
      <c r="E1778" s="64" t="s">
        <v>30584</v>
      </c>
      <c r="F1778" s="64" t="s">
        <v>28790</v>
      </c>
      <c r="G1778" s="66">
        <v>839.47499999999991</v>
      </c>
      <c r="H1778" s="64" t="s">
        <v>12813</v>
      </c>
      <c r="I1778" s="67" t="s">
        <v>5368</v>
      </c>
    </row>
    <row r="1779" spans="1:9" ht="15.75" x14ac:dyDescent="0.25">
      <c r="A1779" s="64" t="s">
        <v>29500</v>
      </c>
      <c r="B1779" s="64" t="s">
        <v>30575</v>
      </c>
      <c r="C1779" s="64" t="s">
        <v>30599</v>
      </c>
      <c r="D1779" s="65" t="s">
        <v>24927</v>
      </c>
      <c r="E1779" s="64" t="s">
        <v>30584</v>
      </c>
      <c r="F1779" s="64" t="s">
        <v>28762</v>
      </c>
      <c r="G1779" s="66">
        <v>1055.8012499999998</v>
      </c>
      <c r="H1779" s="64" t="s">
        <v>12814</v>
      </c>
      <c r="I1779" s="67" t="s">
        <v>5369</v>
      </c>
    </row>
    <row r="1780" spans="1:9" ht="15.75" x14ac:dyDescent="0.25">
      <c r="A1780" s="64" t="s">
        <v>29501</v>
      </c>
      <c r="B1780" s="64" t="s">
        <v>30575</v>
      </c>
      <c r="C1780" s="64" t="s">
        <v>30599</v>
      </c>
      <c r="D1780" s="65" t="s">
        <v>24928</v>
      </c>
      <c r="E1780" s="64" t="s">
        <v>30585</v>
      </c>
      <c r="F1780" s="64" t="s">
        <v>28791</v>
      </c>
      <c r="G1780" s="66">
        <v>842.7037499999999</v>
      </c>
      <c r="H1780" s="64" t="s">
        <v>12815</v>
      </c>
      <c r="I1780" s="67" t="s">
        <v>5370</v>
      </c>
    </row>
    <row r="1781" spans="1:9" ht="15.75" x14ac:dyDescent="0.25">
      <c r="A1781" s="64" t="s">
        <v>29502</v>
      </c>
      <c r="B1781" s="64" t="s">
        <v>30575</v>
      </c>
      <c r="C1781" s="64" t="s">
        <v>30599</v>
      </c>
      <c r="D1781" s="65" t="s">
        <v>24929</v>
      </c>
      <c r="E1781" s="64" t="s">
        <v>30584</v>
      </c>
      <c r="F1781" s="64" t="s">
        <v>28792</v>
      </c>
      <c r="G1781" s="66">
        <v>1053.6487500000001</v>
      </c>
      <c r="H1781" s="64" t="s">
        <v>12816</v>
      </c>
      <c r="I1781" s="67" t="s">
        <v>5371</v>
      </c>
    </row>
    <row r="1782" spans="1:9" ht="15.75" x14ac:dyDescent="0.25">
      <c r="A1782" s="64" t="s">
        <v>29503</v>
      </c>
      <c r="B1782" s="64" t="s">
        <v>30575</v>
      </c>
      <c r="C1782" s="64" t="s">
        <v>30599</v>
      </c>
      <c r="D1782" s="65" t="s">
        <v>24930</v>
      </c>
      <c r="E1782" s="64" t="s">
        <v>30584</v>
      </c>
      <c r="F1782" s="64" t="s">
        <v>28793</v>
      </c>
      <c r="G1782" s="66">
        <v>815.7974999999999</v>
      </c>
      <c r="H1782" s="64" t="s">
        <v>12817</v>
      </c>
      <c r="I1782" s="67" t="s">
        <v>5372</v>
      </c>
    </row>
    <row r="1783" spans="1:9" ht="15.75" x14ac:dyDescent="0.25">
      <c r="A1783" s="64" t="s">
        <v>29504</v>
      </c>
      <c r="B1783" s="64" t="s">
        <v>30576</v>
      </c>
      <c r="C1783" s="64" t="s">
        <v>30599</v>
      </c>
      <c r="D1783" s="65" t="s">
        <v>24931</v>
      </c>
      <c r="E1783" s="64" t="s">
        <v>30584</v>
      </c>
      <c r="F1783" s="64" t="s">
        <v>28794</v>
      </c>
      <c r="G1783" s="66">
        <v>624.22499999999991</v>
      </c>
      <c r="H1783" s="64" t="s">
        <v>12818</v>
      </c>
      <c r="I1783" s="67" t="s">
        <v>5402</v>
      </c>
    </row>
    <row r="1784" spans="1:9" ht="15.75" x14ac:dyDescent="0.25">
      <c r="A1784" s="64" t="s">
        <v>29505</v>
      </c>
      <c r="B1784" s="64" t="s">
        <v>30575</v>
      </c>
      <c r="C1784" s="64" t="s">
        <v>30599</v>
      </c>
      <c r="D1784" s="65" t="s">
        <v>24932</v>
      </c>
      <c r="E1784" s="64" t="s">
        <v>30584</v>
      </c>
      <c r="F1784" s="64" t="s">
        <v>28795</v>
      </c>
      <c r="G1784" s="66">
        <v>723.24</v>
      </c>
      <c r="H1784" s="64" t="s">
        <v>12819</v>
      </c>
      <c r="I1784" s="67" t="s">
        <v>5373</v>
      </c>
    </row>
    <row r="1785" spans="1:9" ht="15.75" x14ac:dyDescent="0.25">
      <c r="A1785" s="64" t="s">
        <v>29506</v>
      </c>
      <c r="B1785" s="64" t="s">
        <v>30575</v>
      </c>
      <c r="C1785" s="64" t="s">
        <v>30599</v>
      </c>
      <c r="D1785" s="65" t="s">
        <v>24933</v>
      </c>
      <c r="E1785" s="64" t="s">
        <v>30585</v>
      </c>
      <c r="F1785" s="64" t="s">
        <v>25768</v>
      </c>
      <c r="G1785" s="66">
        <v>1243.0687499999999</v>
      </c>
      <c r="H1785" s="64" t="s">
        <v>12820</v>
      </c>
      <c r="I1785" s="67" t="s">
        <v>5374</v>
      </c>
    </row>
    <row r="1786" spans="1:9" ht="15.75" x14ac:dyDescent="0.25">
      <c r="A1786" s="64" t="s">
        <v>29507</v>
      </c>
      <c r="B1786" s="64" t="s">
        <v>30575</v>
      </c>
      <c r="C1786" s="64" t="s">
        <v>30599</v>
      </c>
      <c r="D1786" s="65" t="s">
        <v>24934</v>
      </c>
      <c r="E1786" s="64" t="s">
        <v>30584</v>
      </c>
      <c r="F1786" s="64" t="s">
        <v>28796</v>
      </c>
      <c r="G1786" s="66">
        <v>795.34875</v>
      </c>
      <c r="H1786" s="64" t="s">
        <v>12821</v>
      </c>
      <c r="I1786" s="67" t="s">
        <v>5375</v>
      </c>
    </row>
    <row r="1787" spans="1:9" ht="15.75" x14ac:dyDescent="0.25">
      <c r="A1787" s="64" t="s">
        <v>29508</v>
      </c>
      <c r="B1787" s="64" t="s">
        <v>30575</v>
      </c>
      <c r="C1787" s="64" t="s">
        <v>30599</v>
      </c>
      <c r="D1787" s="65" t="s">
        <v>24935</v>
      </c>
      <c r="E1787" s="64" t="s">
        <v>30584</v>
      </c>
      <c r="F1787" s="64" t="s">
        <v>28797</v>
      </c>
      <c r="G1787" s="66">
        <v>1043.9624999999999</v>
      </c>
      <c r="H1787" s="64" t="s">
        <v>12822</v>
      </c>
      <c r="I1787" s="67" t="s">
        <v>5376</v>
      </c>
    </row>
    <row r="1788" spans="1:9" ht="15.75" x14ac:dyDescent="0.25">
      <c r="A1788" s="64" t="s">
        <v>29509</v>
      </c>
      <c r="B1788" s="64" t="s">
        <v>30576</v>
      </c>
      <c r="C1788" s="64" t="s">
        <v>30599</v>
      </c>
      <c r="D1788" s="65" t="s">
        <v>24936</v>
      </c>
      <c r="E1788" s="64" t="s">
        <v>30584</v>
      </c>
      <c r="F1788" s="64" t="s">
        <v>28797</v>
      </c>
      <c r="G1788" s="66">
        <v>742.61249999999995</v>
      </c>
      <c r="H1788" s="64" t="s">
        <v>12823</v>
      </c>
      <c r="I1788" s="67" t="s">
        <v>11469</v>
      </c>
    </row>
    <row r="1789" spans="1:9" ht="15.75" x14ac:dyDescent="0.25">
      <c r="A1789" s="64" t="s">
        <v>29510</v>
      </c>
      <c r="B1789" s="64" t="s">
        <v>30575</v>
      </c>
      <c r="C1789" s="64" t="s">
        <v>30599</v>
      </c>
      <c r="D1789" s="65" t="s">
        <v>24937</v>
      </c>
      <c r="E1789" s="64" t="s">
        <v>30584</v>
      </c>
      <c r="F1789" s="64" t="s">
        <v>28798</v>
      </c>
      <c r="G1789" s="66">
        <v>914.81249999999989</v>
      </c>
      <c r="H1789" s="64" t="s">
        <v>12824</v>
      </c>
      <c r="I1789" s="67" t="s">
        <v>5377</v>
      </c>
    </row>
    <row r="1790" spans="1:9" ht="15.75" x14ac:dyDescent="0.25">
      <c r="A1790" s="64" t="s">
        <v>29511</v>
      </c>
      <c r="B1790" s="64" t="s">
        <v>30575</v>
      </c>
      <c r="C1790" s="64" t="s">
        <v>30599</v>
      </c>
      <c r="D1790" s="65" t="s">
        <v>24938</v>
      </c>
      <c r="E1790" s="64" t="s">
        <v>30584</v>
      </c>
      <c r="F1790" s="64" t="s">
        <v>26493</v>
      </c>
      <c r="G1790" s="66">
        <v>1075.1737499999999</v>
      </c>
      <c r="H1790" s="64" t="s">
        <v>12825</v>
      </c>
      <c r="I1790" s="67" t="s">
        <v>5378</v>
      </c>
    </row>
    <row r="1791" spans="1:9" ht="15.75" x14ac:dyDescent="0.25">
      <c r="A1791" s="64" t="s">
        <v>29512</v>
      </c>
      <c r="B1791" s="64" t="s">
        <v>30575</v>
      </c>
      <c r="C1791" s="64" t="s">
        <v>30599</v>
      </c>
      <c r="D1791" s="65" t="s">
        <v>24939</v>
      </c>
      <c r="E1791" s="64" t="s">
        <v>30584</v>
      </c>
      <c r="F1791" s="64" t="s">
        <v>26477</v>
      </c>
      <c r="G1791" s="66">
        <v>767.36624999999992</v>
      </c>
      <c r="H1791" s="64" t="s">
        <v>12826</v>
      </c>
      <c r="I1791" s="67" t="s">
        <v>5379</v>
      </c>
    </row>
    <row r="1792" spans="1:9" ht="15.75" x14ac:dyDescent="0.25">
      <c r="A1792" s="64" t="s">
        <v>29513</v>
      </c>
      <c r="B1792" s="64" t="s">
        <v>30575</v>
      </c>
      <c r="C1792" s="64" t="s">
        <v>30599</v>
      </c>
      <c r="D1792" s="65" t="s">
        <v>24940</v>
      </c>
      <c r="E1792" s="64" t="s">
        <v>30584</v>
      </c>
      <c r="F1792" s="64" t="s">
        <v>28799</v>
      </c>
      <c r="G1792" s="66">
        <v>1173.1125</v>
      </c>
      <c r="H1792" s="64" t="s">
        <v>12827</v>
      </c>
      <c r="I1792" s="67" t="s">
        <v>5380</v>
      </c>
    </row>
    <row r="1793" spans="1:9" ht="15.75" x14ac:dyDescent="0.25">
      <c r="A1793" s="64" t="s">
        <v>29514</v>
      </c>
      <c r="B1793" s="64" t="s">
        <v>30575</v>
      </c>
      <c r="C1793" s="64" t="s">
        <v>30599</v>
      </c>
      <c r="D1793" s="65" t="s">
        <v>24941</v>
      </c>
      <c r="E1793" s="64" t="s">
        <v>30584</v>
      </c>
      <c r="F1793" s="64" t="s">
        <v>28799</v>
      </c>
      <c r="G1793" s="66">
        <v>1173.1125</v>
      </c>
      <c r="H1793" s="64" t="s">
        <v>12828</v>
      </c>
      <c r="I1793" s="67" t="s">
        <v>5381</v>
      </c>
    </row>
    <row r="1794" spans="1:9" ht="15.75" x14ac:dyDescent="0.25">
      <c r="A1794" s="64" t="s">
        <v>29515</v>
      </c>
      <c r="B1794" s="64" t="s">
        <v>30575</v>
      </c>
      <c r="C1794" s="64" t="s">
        <v>30599</v>
      </c>
      <c r="D1794" s="65" t="s">
        <v>24942</v>
      </c>
      <c r="E1794" s="64" t="s">
        <v>30584</v>
      </c>
      <c r="F1794" s="64" t="s">
        <v>28800</v>
      </c>
      <c r="G1794" s="66">
        <v>1102.08</v>
      </c>
      <c r="H1794" s="64" t="s">
        <v>12829</v>
      </c>
      <c r="I1794" s="67" t="s">
        <v>5382</v>
      </c>
    </row>
    <row r="1795" spans="1:9" ht="15.75" x14ac:dyDescent="0.25">
      <c r="A1795" s="64" t="s">
        <v>29516</v>
      </c>
      <c r="B1795" s="64" t="s">
        <v>30575</v>
      </c>
      <c r="C1795" s="64" t="s">
        <v>30599</v>
      </c>
      <c r="D1795" s="65" t="s">
        <v>24943</v>
      </c>
      <c r="E1795" s="64" t="s">
        <v>30584</v>
      </c>
      <c r="F1795" s="64" t="s">
        <v>28800</v>
      </c>
      <c r="G1795" s="66">
        <v>1075.1737499999999</v>
      </c>
      <c r="H1795" s="64" t="s">
        <v>12830</v>
      </c>
      <c r="I1795" s="67" t="s">
        <v>5383</v>
      </c>
    </row>
    <row r="1796" spans="1:9" ht="15.75" x14ac:dyDescent="0.25">
      <c r="A1796" s="64" t="s">
        <v>29517</v>
      </c>
      <c r="B1796" s="64" t="s">
        <v>30575</v>
      </c>
      <c r="C1796" s="64" t="s">
        <v>30599</v>
      </c>
      <c r="D1796" s="65" t="s">
        <v>24944</v>
      </c>
      <c r="E1796" s="64" t="s">
        <v>30584</v>
      </c>
      <c r="F1796" s="64" t="s">
        <v>28801</v>
      </c>
      <c r="G1796" s="66">
        <v>1152.6637499999999</v>
      </c>
      <c r="H1796" s="64" t="s">
        <v>12831</v>
      </c>
      <c r="I1796" s="67" t="s">
        <v>5384</v>
      </c>
    </row>
    <row r="1797" spans="1:9" ht="15.75" x14ac:dyDescent="0.25">
      <c r="A1797" s="64" t="s">
        <v>29518</v>
      </c>
      <c r="B1797" s="64" t="s">
        <v>30575</v>
      </c>
      <c r="C1797" s="64" t="s">
        <v>30599</v>
      </c>
      <c r="D1797" s="65" t="s">
        <v>24945</v>
      </c>
      <c r="E1797" s="64" t="s">
        <v>30588</v>
      </c>
      <c r="F1797" s="64" t="s">
        <v>28802</v>
      </c>
      <c r="G1797" s="66">
        <v>1253.83125</v>
      </c>
      <c r="H1797" s="64" t="s">
        <v>12832</v>
      </c>
      <c r="I1797" s="67" t="s">
        <v>5385</v>
      </c>
    </row>
    <row r="1798" spans="1:9" ht="15.75" x14ac:dyDescent="0.25">
      <c r="A1798" s="64" t="s">
        <v>29519</v>
      </c>
      <c r="B1798" s="64" t="s">
        <v>30575</v>
      </c>
      <c r="C1798" s="64" t="s">
        <v>30599</v>
      </c>
      <c r="D1798" s="65" t="s">
        <v>24946</v>
      </c>
      <c r="E1798" s="64" t="s">
        <v>30584</v>
      </c>
      <c r="F1798" s="64" t="s">
        <v>28803</v>
      </c>
      <c r="G1798" s="66">
        <v>546.7349999999999</v>
      </c>
      <c r="H1798" s="64" t="s">
        <v>12833</v>
      </c>
      <c r="I1798" s="67" t="s">
        <v>5386</v>
      </c>
    </row>
    <row r="1799" spans="1:9" ht="15.75" x14ac:dyDescent="0.25">
      <c r="A1799" s="64" t="s">
        <v>29520</v>
      </c>
      <c r="B1799" s="64" t="s">
        <v>30575</v>
      </c>
      <c r="C1799" s="64" t="s">
        <v>30599</v>
      </c>
      <c r="D1799" s="65" t="s">
        <v>24947</v>
      </c>
      <c r="E1799" s="64" t="s">
        <v>30584</v>
      </c>
      <c r="F1799" s="64" t="s">
        <v>26236</v>
      </c>
      <c r="G1799" s="66">
        <v>462.78749999999997</v>
      </c>
      <c r="H1799" s="64" t="s">
        <v>12834</v>
      </c>
      <c r="I1799" s="67" t="s">
        <v>5387</v>
      </c>
    </row>
    <row r="1800" spans="1:9" ht="15.75" x14ac:dyDescent="0.25">
      <c r="A1800" s="64" t="s">
        <v>29521</v>
      </c>
      <c r="B1800" s="64" t="s">
        <v>30576</v>
      </c>
      <c r="C1800" s="64" t="s">
        <v>30599</v>
      </c>
      <c r="D1800" s="65" t="s">
        <v>24948</v>
      </c>
      <c r="E1800" s="64" t="s">
        <v>30584</v>
      </c>
      <c r="F1800" s="64" t="s">
        <v>26236</v>
      </c>
      <c r="G1800" s="66">
        <v>399.28874999999999</v>
      </c>
      <c r="H1800" s="64" t="s">
        <v>12835</v>
      </c>
      <c r="I1800" s="67" t="s">
        <v>5403</v>
      </c>
    </row>
    <row r="1801" spans="1:9" ht="15.75" x14ac:dyDescent="0.25">
      <c r="A1801" s="64" t="s">
        <v>29522</v>
      </c>
      <c r="B1801" s="64" t="s">
        <v>30575</v>
      </c>
      <c r="C1801" s="64" t="s">
        <v>30599</v>
      </c>
      <c r="D1801" s="65" t="s">
        <v>24949</v>
      </c>
      <c r="E1801" s="64" t="s">
        <v>30584</v>
      </c>
      <c r="F1801" s="64" t="s">
        <v>28804</v>
      </c>
      <c r="G1801" s="66">
        <v>1162.3499999999999</v>
      </c>
      <c r="H1801" s="64" t="s">
        <v>12836</v>
      </c>
      <c r="I1801" s="67" t="s">
        <v>5388</v>
      </c>
    </row>
    <row r="1802" spans="1:9" ht="15.75" x14ac:dyDescent="0.25">
      <c r="A1802" s="64" t="s">
        <v>29523</v>
      </c>
      <c r="B1802" s="64" t="s">
        <v>30575</v>
      </c>
      <c r="C1802" s="64" t="s">
        <v>30599</v>
      </c>
      <c r="D1802" s="65" t="s">
        <v>24950</v>
      </c>
      <c r="E1802" s="64" t="s">
        <v>30584</v>
      </c>
      <c r="F1802" s="64" t="s">
        <v>28805</v>
      </c>
      <c r="G1802" s="66">
        <v>1183.875</v>
      </c>
      <c r="H1802" s="64" t="s">
        <v>12837</v>
      </c>
      <c r="I1802" s="67" t="s">
        <v>5389</v>
      </c>
    </row>
    <row r="1803" spans="1:9" ht="15.75" x14ac:dyDescent="0.25">
      <c r="A1803" s="64" t="s">
        <v>29524</v>
      </c>
      <c r="B1803" s="64" t="s">
        <v>30575</v>
      </c>
      <c r="C1803" s="64" t="s">
        <v>30599</v>
      </c>
      <c r="D1803" s="65" t="s">
        <v>24951</v>
      </c>
      <c r="E1803" s="64" t="s">
        <v>30584</v>
      </c>
      <c r="F1803" s="64" t="s">
        <v>28805</v>
      </c>
      <c r="G1803" s="66">
        <v>1103.15625</v>
      </c>
      <c r="H1803" s="64" t="s">
        <v>12838</v>
      </c>
      <c r="I1803" s="67" t="s">
        <v>5390</v>
      </c>
    </row>
    <row r="1804" spans="1:9" ht="15.75" x14ac:dyDescent="0.25">
      <c r="A1804" s="64" t="s">
        <v>29525</v>
      </c>
      <c r="B1804" s="64" t="s">
        <v>30575</v>
      </c>
      <c r="C1804" s="64" t="s">
        <v>30599</v>
      </c>
      <c r="D1804" s="65" t="s">
        <v>24952</v>
      </c>
      <c r="E1804" s="64" t="s">
        <v>30584</v>
      </c>
      <c r="F1804" s="64" t="s">
        <v>28806</v>
      </c>
      <c r="G1804" s="66">
        <v>1103.15625</v>
      </c>
      <c r="H1804" s="64" t="s">
        <v>12839</v>
      </c>
      <c r="I1804" s="67" t="s">
        <v>5391</v>
      </c>
    </row>
    <row r="1805" spans="1:9" ht="15.75" x14ac:dyDescent="0.25">
      <c r="A1805" s="64" t="s">
        <v>29526</v>
      </c>
      <c r="B1805" s="64" t="s">
        <v>30575</v>
      </c>
      <c r="C1805" s="64" t="s">
        <v>30599</v>
      </c>
      <c r="D1805" s="65" t="s">
        <v>24953</v>
      </c>
      <c r="E1805" s="64" t="s">
        <v>30584</v>
      </c>
      <c r="F1805" s="64" t="s">
        <v>26293</v>
      </c>
      <c r="G1805" s="66">
        <v>484.31249999999994</v>
      </c>
      <c r="H1805" s="64" t="s">
        <v>12840</v>
      </c>
      <c r="I1805" s="67" t="s">
        <v>5392</v>
      </c>
    </row>
    <row r="1806" spans="1:9" ht="15.75" x14ac:dyDescent="0.25">
      <c r="A1806" s="64" t="s">
        <v>29527</v>
      </c>
      <c r="B1806" s="64" t="s">
        <v>30576</v>
      </c>
      <c r="C1806" s="64" t="s">
        <v>30599</v>
      </c>
      <c r="D1806" s="65" t="s">
        <v>24954</v>
      </c>
      <c r="E1806" s="64" t="s">
        <v>30584</v>
      </c>
      <c r="F1806" s="64" t="s">
        <v>26293</v>
      </c>
      <c r="G1806" s="66">
        <v>357.315</v>
      </c>
      <c r="H1806" s="64" t="s">
        <v>12841</v>
      </c>
      <c r="I1806" s="67" t="s">
        <v>5404</v>
      </c>
    </row>
    <row r="1807" spans="1:9" ht="15.75" x14ac:dyDescent="0.25">
      <c r="A1807" s="64" t="s">
        <v>29528</v>
      </c>
      <c r="B1807" s="64" t="s">
        <v>30575</v>
      </c>
      <c r="C1807" s="64" t="s">
        <v>30599</v>
      </c>
      <c r="D1807" s="65" t="s">
        <v>24955</v>
      </c>
      <c r="E1807" s="64" t="s">
        <v>30584</v>
      </c>
      <c r="F1807" s="64" t="s">
        <v>28807</v>
      </c>
      <c r="G1807" s="66">
        <v>699.56249999999989</v>
      </c>
      <c r="H1807" s="64" t="s">
        <v>12842</v>
      </c>
      <c r="I1807" s="67" t="s">
        <v>5393</v>
      </c>
    </row>
    <row r="1808" spans="1:9" ht="15.75" x14ac:dyDescent="0.25">
      <c r="A1808" s="64" t="s">
        <v>29529</v>
      </c>
      <c r="B1808" s="64" t="s">
        <v>30575</v>
      </c>
      <c r="C1808" s="64" t="s">
        <v>30599</v>
      </c>
      <c r="D1808" s="65" t="s">
        <v>24956</v>
      </c>
      <c r="E1808" s="64" t="s">
        <v>30584</v>
      </c>
      <c r="F1808" s="64" t="s">
        <v>28808</v>
      </c>
      <c r="G1808" s="66">
        <v>742.61249999999995</v>
      </c>
      <c r="H1808" s="64" t="s">
        <v>12843</v>
      </c>
      <c r="I1808" s="67" t="s">
        <v>5394</v>
      </c>
    </row>
    <row r="1809" spans="1:9" ht="15.75" x14ac:dyDescent="0.25">
      <c r="A1809" s="64" t="s">
        <v>29530</v>
      </c>
      <c r="B1809" s="64" t="s">
        <v>30575</v>
      </c>
      <c r="C1809" s="64" t="s">
        <v>30599</v>
      </c>
      <c r="D1809" s="65" t="s">
        <v>24957</v>
      </c>
      <c r="E1809" s="64" t="s">
        <v>30584</v>
      </c>
      <c r="F1809" s="64" t="s">
        <v>28809</v>
      </c>
      <c r="G1809" s="66">
        <v>742.61249999999995</v>
      </c>
      <c r="H1809" s="64" t="s">
        <v>12844</v>
      </c>
      <c r="I1809" s="67" t="s">
        <v>5395</v>
      </c>
    </row>
    <row r="1810" spans="1:9" ht="15.75" x14ac:dyDescent="0.25">
      <c r="A1810" s="64" t="s">
        <v>29531</v>
      </c>
      <c r="B1810" s="64" t="s">
        <v>30576</v>
      </c>
      <c r="C1810" s="64" t="s">
        <v>30599</v>
      </c>
      <c r="D1810" s="65" t="s">
        <v>24958</v>
      </c>
      <c r="E1810" s="64" t="s">
        <v>30584</v>
      </c>
      <c r="F1810" s="64" t="s">
        <v>28809</v>
      </c>
      <c r="G1810" s="66">
        <v>627.4537499999999</v>
      </c>
      <c r="H1810" s="64" t="s">
        <v>12845</v>
      </c>
      <c r="I1810" s="67" t="s">
        <v>5405</v>
      </c>
    </row>
    <row r="1811" spans="1:9" ht="15.75" x14ac:dyDescent="0.25">
      <c r="A1811" s="64" t="s">
        <v>29532</v>
      </c>
      <c r="B1811" s="64" t="s">
        <v>30575</v>
      </c>
      <c r="C1811" s="64" t="s">
        <v>30599</v>
      </c>
      <c r="D1811" s="65" t="s">
        <v>24959</v>
      </c>
      <c r="E1811" s="64" t="s">
        <v>30584</v>
      </c>
      <c r="F1811" s="64" t="s">
        <v>28810</v>
      </c>
      <c r="G1811" s="66">
        <v>706.01999999999987</v>
      </c>
      <c r="H1811" s="64" t="s">
        <v>12846</v>
      </c>
      <c r="I1811" s="67" t="s">
        <v>5396</v>
      </c>
    </row>
    <row r="1812" spans="1:9" ht="15.75" x14ac:dyDescent="0.25">
      <c r="A1812" s="64" t="s">
        <v>29533</v>
      </c>
      <c r="B1812" s="64" t="s">
        <v>30575</v>
      </c>
      <c r="C1812" s="64" t="s">
        <v>30599</v>
      </c>
      <c r="D1812" s="65" t="s">
        <v>24960</v>
      </c>
      <c r="E1812" s="64" t="s">
        <v>30584</v>
      </c>
      <c r="F1812" s="64" t="s">
        <v>28811</v>
      </c>
      <c r="G1812" s="66">
        <v>721.08749999999998</v>
      </c>
      <c r="H1812" s="64" t="s">
        <v>12847</v>
      </c>
      <c r="I1812" s="67" t="s">
        <v>5397</v>
      </c>
    </row>
    <row r="1813" spans="1:9" ht="15.75" x14ac:dyDescent="0.25">
      <c r="A1813" s="64" t="s">
        <v>29534</v>
      </c>
      <c r="B1813" s="64" t="s">
        <v>30575</v>
      </c>
      <c r="C1813" s="64" t="s">
        <v>30599</v>
      </c>
      <c r="D1813" s="65" t="s">
        <v>24961</v>
      </c>
      <c r="E1813" s="64" t="s">
        <v>30585</v>
      </c>
      <c r="F1813" s="64" t="s">
        <v>28812</v>
      </c>
      <c r="G1813" s="66">
        <v>644.67375000000004</v>
      </c>
      <c r="H1813" s="64" t="s">
        <v>12848</v>
      </c>
      <c r="I1813" s="67" t="s">
        <v>5398</v>
      </c>
    </row>
    <row r="1814" spans="1:9" ht="15.75" x14ac:dyDescent="0.25">
      <c r="A1814" s="64" t="s">
        <v>29535</v>
      </c>
      <c r="B1814" s="64" t="s">
        <v>30576</v>
      </c>
      <c r="C1814" s="64" t="s">
        <v>30599</v>
      </c>
      <c r="D1814" s="65" t="s">
        <v>24962</v>
      </c>
      <c r="E1814" s="64" t="s">
        <v>30584</v>
      </c>
      <c r="F1814" s="64" t="s">
        <v>28813</v>
      </c>
      <c r="G1814" s="66">
        <v>475.70249999999999</v>
      </c>
      <c r="H1814" s="64" t="s">
        <v>12849</v>
      </c>
      <c r="I1814" s="67" t="s">
        <v>5406</v>
      </c>
    </row>
    <row r="1815" spans="1:9" ht="15.75" x14ac:dyDescent="0.25">
      <c r="A1815" s="64" t="s">
        <v>29536</v>
      </c>
      <c r="B1815" s="64" t="s">
        <v>30575</v>
      </c>
      <c r="C1815" s="64" t="s">
        <v>30599</v>
      </c>
      <c r="D1815" s="65" t="s">
        <v>24963</v>
      </c>
      <c r="E1815" s="64" t="s">
        <v>30584</v>
      </c>
      <c r="F1815" s="64" t="s">
        <v>28814</v>
      </c>
      <c r="G1815" s="66">
        <v>838.39874999999995</v>
      </c>
      <c r="H1815" s="64" t="s">
        <v>12850</v>
      </c>
      <c r="I1815" s="67" t="s">
        <v>5399</v>
      </c>
    </row>
    <row r="1816" spans="1:9" ht="15.75" x14ac:dyDescent="0.25">
      <c r="A1816" s="64" t="s">
        <v>29537</v>
      </c>
      <c r="B1816" s="64" t="s">
        <v>30575</v>
      </c>
      <c r="C1816" s="64" t="s">
        <v>30599</v>
      </c>
      <c r="D1816" s="65" t="s">
        <v>24964</v>
      </c>
      <c r="E1816" s="64" t="s">
        <v>30584</v>
      </c>
      <c r="F1816" s="64" t="s">
        <v>28815</v>
      </c>
      <c r="G1816" s="66">
        <v>838.39874999999995</v>
      </c>
      <c r="H1816" s="64" t="s">
        <v>12851</v>
      </c>
      <c r="I1816" s="67" t="s">
        <v>5400</v>
      </c>
    </row>
    <row r="1817" spans="1:9" ht="15.75" x14ac:dyDescent="0.25">
      <c r="A1817" s="64" t="s">
        <v>29538</v>
      </c>
      <c r="B1817" s="64" t="s">
        <v>30575</v>
      </c>
      <c r="C1817" s="64" t="s">
        <v>30599</v>
      </c>
      <c r="D1817" s="65" t="s">
        <v>24965</v>
      </c>
      <c r="E1817" s="64" t="s">
        <v>30584</v>
      </c>
      <c r="F1817" s="64" t="s">
        <v>28816</v>
      </c>
      <c r="G1817" s="66">
        <v>838.39874999999995</v>
      </c>
      <c r="H1817" s="64" t="s">
        <v>12852</v>
      </c>
      <c r="I1817" s="67" t="s">
        <v>5401</v>
      </c>
    </row>
    <row r="1818" spans="1:9" ht="15.75" x14ac:dyDescent="0.25">
      <c r="A1818" s="64" t="s">
        <v>29539</v>
      </c>
      <c r="B1818" s="64" t="s">
        <v>30575</v>
      </c>
      <c r="C1818" s="64" t="s">
        <v>30599</v>
      </c>
      <c r="D1818" s="65" t="s">
        <v>24966</v>
      </c>
      <c r="E1818" s="64" t="s">
        <v>30584</v>
      </c>
      <c r="F1818" s="64" t="s">
        <v>28817</v>
      </c>
      <c r="G1818" s="66">
        <v>598.39499999999987</v>
      </c>
      <c r="H1818" s="64" t="s">
        <v>12853</v>
      </c>
      <c r="I1818" s="67" t="s">
        <v>5407</v>
      </c>
    </row>
    <row r="1819" spans="1:9" ht="15.75" x14ac:dyDescent="0.25">
      <c r="A1819" s="64" t="s">
        <v>29540</v>
      </c>
      <c r="B1819" s="64" t="s">
        <v>30575</v>
      </c>
      <c r="C1819" s="64" t="s">
        <v>30599</v>
      </c>
      <c r="D1819" s="65" t="s">
        <v>24967</v>
      </c>
      <c r="E1819" s="64" t="s">
        <v>30584</v>
      </c>
      <c r="F1819" s="64" t="s">
        <v>28818</v>
      </c>
      <c r="G1819" s="66">
        <v>647.90249999999992</v>
      </c>
      <c r="H1819" s="64" t="s">
        <v>12854</v>
      </c>
      <c r="I1819" s="67" t="s">
        <v>5408</v>
      </c>
    </row>
    <row r="1820" spans="1:9" ht="15.75" x14ac:dyDescent="0.25">
      <c r="A1820" s="64" t="s">
        <v>29541</v>
      </c>
      <c r="B1820" s="64" t="s">
        <v>30575</v>
      </c>
      <c r="C1820" s="64" t="s">
        <v>30599</v>
      </c>
      <c r="D1820" s="65" t="s">
        <v>24968</v>
      </c>
      <c r="E1820" s="64" t="s">
        <v>30584</v>
      </c>
      <c r="F1820" s="64" t="s">
        <v>28819</v>
      </c>
      <c r="G1820" s="66">
        <v>647.90249999999992</v>
      </c>
      <c r="H1820" s="64" t="s">
        <v>12855</v>
      </c>
      <c r="I1820" s="67" t="s">
        <v>5409</v>
      </c>
    </row>
    <row r="1821" spans="1:9" ht="15.75" x14ac:dyDescent="0.25">
      <c r="A1821" s="64" t="s">
        <v>29542</v>
      </c>
      <c r="B1821" s="64" t="s">
        <v>30575</v>
      </c>
      <c r="C1821" s="64" t="s">
        <v>30599</v>
      </c>
      <c r="D1821" s="65" t="s">
        <v>24969</v>
      </c>
      <c r="E1821" s="64" t="s">
        <v>30584</v>
      </c>
      <c r="F1821" s="64" t="s">
        <v>28820</v>
      </c>
      <c r="G1821" s="66">
        <v>640.36874999999998</v>
      </c>
      <c r="H1821" s="64" t="s">
        <v>12856</v>
      </c>
      <c r="I1821" s="67" t="s">
        <v>5410</v>
      </c>
    </row>
    <row r="1822" spans="1:9" ht="15.75" x14ac:dyDescent="0.25">
      <c r="A1822" s="64" t="s">
        <v>29543</v>
      </c>
      <c r="B1822" s="64" t="s">
        <v>30575</v>
      </c>
      <c r="C1822" s="64" t="s">
        <v>30599</v>
      </c>
      <c r="D1822" s="65" t="s">
        <v>24970</v>
      </c>
      <c r="E1822" s="64" t="s">
        <v>30584</v>
      </c>
      <c r="F1822" s="64" t="s">
        <v>28821</v>
      </c>
      <c r="G1822" s="66">
        <v>647.90249999999992</v>
      </c>
      <c r="H1822" s="64" t="s">
        <v>12857</v>
      </c>
      <c r="I1822" s="67" t="s">
        <v>5411</v>
      </c>
    </row>
    <row r="1823" spans="1:9" ht="15.75" x14ac:dyDescent="0.25">
      <c r="A1823" s="64" t="s">
        <v>29544</v>
      </c>
      <c r="B1823" s="64" t="s">
        <v>30575</v>
      </c>
      <c r="C1823" s="64" t="s">
        <v>30599</v>
      </c>
      <c r="D1823" s="65" t="s">
        <v>24971</v>
      </c>
      <c r="E1823" s="64" t="s">
        <v>30584</v>
      </c>
      <c r="F1823" s="64" t="s">
        <v>28822</v>
      </c>
      <c r="G1823" s="66">
        <v>647.90249999999992</v>
      </c>
      <c r="H1823" s="64" t="s">
        <v>12858</v>
      </c>
      <c r="I1823" s="67" t="s">
        <v>5412</v>
      </c>
    </row>
    <row r="1824" spans="1:9" ht="15.75" x14ac:dyDescent="0.25">
      <c r="A1824" s="64" t="s">
        <v>29545</v>
      </c>
      <c r="B1824" s="64" t="s">
        <v>30575</v>
      </c>
      <c r="C1824" s="64" t="s">
        <v>30599</v>
      </c>
      <c r="D1824" s="65" t="s">
        <v>24972</v>
      </c>
      <c r="E1824" s="64" t="s">
        <v>30584</v>
      </c>
      <c r="F1824" s="64" t="s">
        <v>28823</v>
      </c>
      <c r="G1824" s="66">
        <v>820.10249999999996</v>
      </c>
      <c r="H1824" s="64" t="s">
        <v>12859</v>
      </c>
      <c r="I1824" s="67" t="s">
        <v>5413</v>
      </c>
    </row>
    <row r="1825" spans="1:9" ht="15.75" x14ac:dyDescent="0.25">
      <c r="A1825" s="64" t="s">
        <v>29546</v>
      </c>
      <c r="B1825" s="64" t="s">
        <v>30575</v>
      </c>
      <c r="C1825" s="64" t="s">
        <v>30599</v>
      </c>
      <c r="D1825" s="65" t="s">
        <v>24973</v>
      </c>
      <c r="E1825" s="64" t="s">
        <v>30584</v>
      </c>
      <c r="F1825" s="64" t="s">
        <v>28824</v>
      </c>
      <c r="G1825" s="66">
        <v>820.10249999999996</v>
      </c>
      <c r="H1825" s="64" t="s">
        <v>12860</v>
      </c>
      <c r="I1825" s="67" t="s">
        <v>5414</v>
      </c>
    </row>
    <row r="1826" spans="1:9" ht="15.75" x14ac:dyDescent="0.25">
      <c r="A1826" s="64" t="s">
        <v>29547</v>
      </c>
      <c r="B1826" s="64" t="s">
        <v>30575</v>
      </c>
      <c r="C1826" s="64" t="s">
        <v>30599</v>
      </c>
      <c r="D1826" s="65" t="s">
        <v>24974</v>
      </c>
      <c r="E1826" s="64" t="s">
        <v>30584</v>
      </c>
      <c r="F1826" s="64" t="s">
        <v>28825</v>
      </c>
      <c r="G1826" s="66">
        <v>874.99124999999992</v>
      </c>
      <c r="H1826" s="64" t="s">
        <v>12861</v>
      </c>
      <c r="I1826" s="67" t="s">
        <v>5415</v>
      </c>
    </row>
    <row r="1827" spans="1:9" ht="15.75" x14ac:dyDescent="0.25">
      <c r="A1827" s="64" t="s">
        <v>29548</v>
      </c>
      <c r="B1827" s="64" t="s">
        <v>30575</v>
      </c>
      <c r="C1827" s="64" t="s">
        <v>30599</v>
      </c>
      <c r="D1827" s="65" t="s">
        <v>24975</v>
      </c>
      <c r="E1827" s="64" t="s">
        <v>30584</v>
      </c>
      <c r="F1827" s="64" t="s">
        <v>28826</v>
      </c>
      <c r="G1827" s="66">
        <v>842.7037499999999</v>
      </c>
      <c r="H1827" s="64" t="s">
        <v>12862</v>
      </c>
      <c r="I1827" s="67" t="s">
        <v>5416</v>
      </c>
    </row>
    <row r="1828" spans="1:9" ht="15.75" x14ac:dyDescent="0.25">
      <c r="A1828" s="64" t="s">
        <v>29549</v>
      </c>
      <c r="B1828" s="64" t="s">
        <v>30575</v>
      </c>
      <c r="C1828" s="64" t="s">
        <v>30599</v>
      </c>
      <c r="D1828" s="65" t="s">
        <v>24976</v>
      </c>
      <c r="E1828" s="64" t="s">
        <v>30584</v>
      </c>
      <c r="F1828" s="64" t="s">
        <v>28827</v>
      </c>
      <c r="G1828" s="66">
        <v>796.42499999999995</v>
      </c>
      <c r="H1828" s="64" t="s">
        <v>12863</v>
      </c>
      <c r="I1828" s="67" t="s">
        <v>5417</v>
      </c>
    </row>
    <row r="1829" spans="1:9" ht="15.75" x14ac:dyDescent="0.25">
      <c r="A1829" s="64" t="s">
        <v>29550</v>
      </c>
      <c r="B1829" s="64" t="s">
        <v>30575</v>
      </c>
      <c r="C1829" s="64" t="s">
        <v>30599</v>
      </c>
      <c r="D1829" s="65" t="s">
        <v>24977</v>
      </c>
      <c r="E1829" s="64" t="s">
        <v>30584</v>
      </c>
      <c r="F1829" s="64" t="s">
        <v>28828</v>
      </c>
      <c r="G1829" s="66">
        <v>730.77374999999995</v>
      </c>
      <c r="H1829" s="64" t="s">
        <v>12864</v>
      </c>
      <c r="I1829" s="67" t="s">
        <v>5418</v>
      </c>
    </row>
    <row r="1830" spans="1:9" ht="15.75" x14ac:dyDescent="0.25">
      <c r="A1830" s="64" t="s">
        <v>29551</v>
      </c>
      <c r="B1830" s="64" t="s">
        <v>30575</v>
      </c>
      <c r="C1830" s="64" t="s">
        <v>30599</v>
      </c>
      <c r="D1830" s="65" t="s">
        <v>24978</v>
      </c>
      <c r="E1830" s="64" t="s">
        <v>30584</v>
      </c>
      <c r="F1830" s="64" t="s">
        <v>28829</v>
      </c>
      <c r="G1830" s="66">
        <v>807.18749999999989</v>
      </c>
      <c r="H1830" s="64" t="s">
        <v>12865</v>
      </c>
      <c r="I1830" s="67" t="s">
        <v>5419</v>
      </c>
    </row>
    <row r="1831" spans="1:9" ht="15.75" x14ac:dyDescent="0.25">
      <c r="A1831" s="64" t="s">
        <v>29552</v>
      </c>
      <c r="B1831" s="64" t="s">
        <v>30575</v>
      </c>
      <c r="C1831" s="64" t="s">
        <v>30599</v>
      </c>
      <c r="D1831" s="65" t="s">
        <v>24979</v>
      </c>
      <c r="E1831" s="64" t="s">
        <v>30584</v>
      </c>
      <c r="F1831" s="64" t="s">
        <v>28830</v>
      </c>
      <c r="G1831" s="66">
        <v>1082.7074999999998</v>
      </c>
      <c r="H1831" s="64" t="s">
        <v>12866</v>
      </c>
      <c r="I1831" s="67" t="s">
        <v>5420</v>
      </c>
    </row>
    <row r="1832" spans="1:9" ht="15.75" x14ac:dyDescent="0.25">
      <c r="A1832" s="64" t="s">
        <v>29553</v>
      </c>
      <c r="B1832" s="64" t="s">
        <v>30575</v>
      </c>
      <c r="C1832" s="64" t="s">
        <v>30599</v>
      </c>
      <c r="D1832" s="65" t="s">
        <v>24980</v>
      </c>
      <c r="E1832" s="64" t="s">
        <v>30584</v>
      </c>
      <c r="F1832" s="64" t="s">
        <v>28831</v>
      </c>
      <c r="G1832" s="66">
        <v>1083.7837499999998</v>
      </c>
      <c r="H1832" s="64" t="s">
        <v>12867</v>
      </c>
      <c r="I1832" s="67" t="s">
        <v>5421</v>
      </c>
    </row>
    <row r="1833" spans="1:9" ht="15.75" x14ac:dyDescent="0.25">
      <c r="A1833" s="64" t="s">
        <v>29554</v>
      </c>
      <c r="B1833" s="64" t="s">
        <v>30575</v>
      </c>
      <c r="C1833" s="64" t="s">
        <v>30599</v>
      </c>
      <c r="D1833" s="65" t="s">
        <v>24981</v>
      </c>
      <c r="E1833" s="64" t="s">
        <v>30584</v>
      </c>
      <c r="F1833" s="64" t="s">
        <v>28832</v>
      </c>
      <c r="G1833" s="66">
        <v>920.19374999999991</v>
      </c>
      <c r="H1833" s="64" t="s">
        <v>12868</v>
      </c>
      <c r="I1833" s="67" t="s">
        <v>5422</v>
      </c>
    </row>
    <row r="1834" spans="1:9" ht="15.75" x14ac:dyDescent="0.25">
      <c r="A1834" s="64" t="s">
        <v>29555</v>
      </c>
      <c r="B1834" s="64" t="s">
        <v>30575</v>
      </c>
      <c r="C1834" s="64" t="s">
        <v>30599</v>
      </c>
      <c r="D1834" s="65" t="s">
        <v>24982</v>
      </c>
      <c r="E1834" s="64" t="s">
        <v>30584</v>
      </c>
      <c r="F1834" s="64" t="s">
        <v>28833</v>
      </c>
      <c r="G1834" s="66">
        <v>1083.7837499999998</v>
      </c>
      <c r="H1834" s="64" t="s">
        <v>12869</v>
      </c>
      <c r="I1834" s="67" t="s">
        <v>5423</v>
      </c>
    </row>
    <row r="1835" spans="1:9" ht="15.75" x14ac:dyDescent="0.25">
      <c r="A1835" s="64" t="s">
        <v>29556</v>
      </c>
      <c r="B1835" s="64" t="s">
        <v>30575</v>
      </c>
      <c r="C1835" s="64" t="s">
        <v>30599</v>
      </c>
      <c r="D1835" s="65" t="s">
        <v>24983</v>
      </c>
      <c r="E1835" s="64" t="s">
        <v>30584</v>
      </c>
      <c r="F1835" s="64" t="s">
        <v>28834</v>
      </c>
      <c r="G1835" s="66">
        <v>1083.7837499999998</v>
      </c>
      <c r="H1835" s="64" t="s">
        <v>12870</v>
      </c>
      <c r="I1835" s="67" t="s">
        <v>5424</v>
      </c>
    </row>
    <row r="1836" spans="1:9" ht="15.75" x14ac:dyDescent="0.25">
      <c r="A1836" s="64" t="s">
        <v>29557</v>
      </c>
      <c r="B1836" s="64" t="s">
        <v>30575</v>
      </c>
      <c r="C1836" s="64" t="s">
        <v>30599</v>
      </c>
      <c r="D1836" s="65" t="s">
        <v>24984</v>
      </c>
      <c r="E1836" s="64" t="s">
        <v>30584</v>
      </c>
      <c r="F1836" s="64" t="s">
        <v>28835</v>
      </c>
      <c r="G1836" s="66">
        <v>911.5837499999999</v>
      </c>
      <c r="H1836" s="64" t="s">
        <v>12871</v>
      </c>
      <c r="I1836" s="67" t="s">
        <v>5425</v>
      </c>
    </row>
    <row r="1837" spans="1:9" ht="15.75" x14ac:dyDescent="0.25">
      <c r="A1837" s="64" t="s">
        <v>29558</v>
      </c>
      <c r="B1837" s="64" t="s">
        <v>30575</v>
      </c>
      <c r="C1837" s="64" t="s">
        <v>30599</v>
      </c>
      <c r="D1837" s="65" t="s">
        <v>24985</v>
      </c>
      <c r="E1837" s="64" t="s">
        <v>30584</v>
      </c>
      <c r="F1837" s="64" t="s">
        <v>28836</v>
      </c>
      <c r="G1837" s="66">
        <v>941.71874999999989</v>
      </c>
      <c r="H1837" s="64" t="s">
        <v>12872</v>
      </c>
      <c r="I1837" s="67" t="s">
        <v>5426</v>
      </c>
    </row>
    <row r="1838" spans="1:9" ht="15.75" x14ac:dyDescent="0.25">
      <c r="A1838" s="64" t="s">
        <v>29559</v>
      </c>
      <c r="B1838" s="64" t="s">
        <v>30575</v>
      </c>
      <c r="C1838" s="64" t="s">
        <v>30599</v>
      </c>
      <c r="D1838" s="65" t="s">
        <v>24986</v>
      </c>
      <c r="E1838" s="64" t="s">
        <v>30584</v>
      </c>
      <c r="F1838" s="64" t="s">
        <v>28837</v>
      </c>
      <c r="G1838" s="66">
        <v>997.68374999999992</v>
      </c>
      <c r="H1838" s="64" t="s">
        <v>12873</v>
      </c>
      <c r="I1838" s="67" t="s">
        <v>5427</v>
      </c>
    </row>
    <row r="1839" spans="1:9" ht="15.75" x14ac:dyDescent="0.25">
      <c r="A1839" s="64" t="s">
        <v>29560</v>
      </c>
      <c r="B1839" s="64" t="s">
        <v>30575</v>
      </c>
      <c r="C1839" s="64" t="s">
        <v>30599</v>
      </c>
      <c r="D1839" s="65" t="s">
        <v>24987</v>
      </c>
      <c r="E1839" s="64" t="s">
        <v>30584</v>
      </c>
      <c r="F1839" s="64" t="s">
        <v>28838</v>
      </c>
      <c r="G1839" s="66">
        <v>682.34249999999997</v>
      </c>
      <c r="H1839" s="64" t="s">
        <v>12874</v>
      </c>
      <c r="I1839" s="67" t="s">
        <v>11470</v>
      </c>
    </row>
    <row r="1840" spans="1:9" ht="15.75" x14ac:dyDescent="0.25">
      <c r="A1840" s="64" t="s">
        <v>29561</v>
      </c>
      <c r="B1840" s="64" t="s">
        <v>30575</v>
      </c>
      <c r="C1840" s="64" t="s">
        <v>30599</v>
      </c>
      <c r="D1840" s="65" t="s">
        <v>24988</v>
      </c>
      <c r="E1840" s="64" t="s">
        <v>30584</v>
      </c>
      <c r="F1840" s="64" t="s">
        <v>28839</v>
      </c>
      <c r="G1840" s="66">
        <v>865.30499999999995</v>
      </c>
      <c r="H1840" s="64" t="s">
        <v>12875</v>
      </c>
      <c r="I1840" s="67" t="s">
        <v>11471</v>
      </c>
    </row>
    <row r="1841" spans="1:9" ht="15.75" x14ac:dyDescent="0.25">
      <c r="A1841" s="64" t="s">
        <v>29562</v>
      </c>
      <c r="B1841" s="64" t="s">
        <v>30575</v>
      </c>
      <c r="C1841" s="64" t="s">
        <v>30599</v>
      </c>
      <c r="D1841" s="65" t="s">
        <v>24989</v>
      </c>
      <c r="E1841" s="64" t="s">
        <v>30584</v>
      </c>
      <c r="F1841" s="64" t="s">
        <v>28840</v>
      </c>
      <c r="G1841" s="66">
        <v>879.29624999999999</v>
      </c>
      <c r="H1841" s="64" t="s">
        <v>12876</v>
      </c>
      <c r="I1841" s="67" t="s">
        <v>11472</v>
      </c>
    </row>
    <row r="1842" spans="1:9" ht="15.75" x14ac:dyDescent="0.25">
      <c r="A1842" s="64" t="s">
        <v>29563</v>
      </c>
      <c r="B1842" s="64" t="s">
        <v>30575</v>
      </c>
      <c r="C1842" s="64" t="s">
        <v>30599</v>
      </c>
      <c r="D1842" s="65" t="s">
        <v>24990</v>
      </c>
      <c r="E1842" s="64" t="s">
        <v>30584</v>
      </c>
      <c r="F1842" s="64" t="s">
        <v>28841</v>
      </c>
      <c r="G1842" s="66">
        <v>886.82999999999993</v>
      </c>
      <c r="H1842" s="64" t="s">
        <v>12877</v>
      </c>
      <c r="I1842" s="67" t="s">
        <v>11473</v>
      </c>
    </row>
    <row r="1843" spans="1:9" ht="15.75" x14ac:dyDescent="0.25">
      <c r="A1843" s="64" t="s">
        <v>29564</v>
      </c>
      <c r="B1843" s="64" t="s">
        <v>30575</v>
      </c>
      <c r="C1843" s="64" t="s">
        <v>30599</v>
      </c>
      <c r="D1843" s="65" t="s">
        <v>24991</v>
      </c>
      <c r="E1843" s="64" t="s">
        <v>30584</v>
      </c>
      <c r="F1843" s="64" t="s">
        <v>28842</v>
      </c>
      <c r="G1843" s="66">
        <v>859.92374999999993</v>
      </c>
      <c r="H1843" s="64" t="s">
        <v>12878</v>
      </c>
      <c r="I1843" s="67" t="s">
        <v>11474</v>
      </c>
    </row>
    <row r="1844" spans="1:9" ht="15.75" x14ac:dyDescent="0.25">
      <c r="A1844" s="64" t="s">
        <v>29565</v>
      </c>
      <c r="B1844" s="64" t="s">
        <v>30575</v>
      </c>
      <c r="C1844" s="64" t="s">
        <v>30599</v>
      </c>
      <c r="D1844" s="65" t="s">
        <v>24992</v>
      </c>
      <c r="E1844" s="64" t="s">
        <v>30584</v>
      </c>
      <c r="F1844" s="64" t="s">
        <v>28843</v>
      </c>
      <c r="G1844" s="66">
        <v>634.98749999999995</v>
      </c>
      <c r="H1844" s="64" t="s">
        <v>12879</v>
      </c>
      <c r="I1844" s="67" t="s">
        <v>11475</v>
      </c>
    </row>
    <row r="1845" spans="1:9" ht="15.75" x14ac:dyDescent="0.25">
      <c r="A1845" s="64" t="s">
        <v>29566</v>
      </c>
      <c r="B1845" s="64" t="s">
        <v>30575</v>
      </c>
      <c r="C1845" s="64" t="s">
        <v>30599</v>
      </c>
      <c r="D1845" s="65" t="s">
        <v>24993</v>
      </c>
      <c r="E1845" s="64" t="s">
        <v>30585</v>
      </c>
      <c r="F1845" s="64" t="s">
        <v>28844</v>
      </c>
      <c r="G1845" s="66">
        <v>1261.3649999999998</v>
      </c>
      <c r="H1845" s="64" t="s">
        <v>12880</v>
      </c>
      <c r="I1845" s="67" t="s">
        <v>11476</v>
      </c>
    </row>
    <row r="1846" spans="1:9" ht="15.75" x14ac:dyDescent="0.25">
      <c r="A1846" s="64" t="s">
        <v>29567</v>
      </c>
      <c r="B1846" s="64" t="s">
        <v>30575</v>
      </c>
      <c r="C1846" s="64" t="s">
        <v>30599</v>
      </c>
      <c r="D1846" s="65" t="s">
        <v>24994</v>
      </c>
      <c r="E1846" s="64" t="s">
        <v>30584</v>
      </c>
      <c r="F1846" s="64" t="s">
        <v>28845</v>
      </c>
      <c r="G1846" s="66">
        <v>1147.2824999999998</v>
      </c>
      <c r="H1846" s="64" t="s">
        <v>12881</v>
      </c>
      <c r="I1846" s="67" t="s">
        <v>11477</v>
      </c>
    </row>
    <row r="1847" spans="1:9" ht="15.75" x14ac:dyDescent="0.25">
      <c r="A1847" s="64" t="s">
        <v>29568</v>
      </c>
      <c r="B1847" s="64" t="s">
        <v>30575</v>
      </c>
      <c r="C1847" s="64" t="s">
        <v>30599</v>
      </c>
      <c r="D1847" s="65" t="s">
        <v>24995</v>
      </c>
      <c r="E1847" s="64" t="s">
        <v>30586</v>
      </c>
      <c r="F1847" s="64" t="s">
        <v>28846</v>
      </c>
      <c r="G1847" s="66">
        <v>1308.7199999999998</v>
      </c>
      <c r="H1847" s="64" t="s">
        <v>12882</v>
      </c>
      <c r="I1847" s="67" t="s">
        <v>11478</v>
      </c>
    </row>
    <row r="1848" spans="1:9" ht="15.75" x14ac:dyDescent="0.25">
      <c r="A1848" s="64" t="s">
        <v>29569</v>
      </c>
      <c r="B1848" s="64" t="s">
        <v>30575</v>
      </c>
      <c r="C1848" s="64" t="s">
        <v>30599</v>
      </c>
      <c r="D1848" s="65" t="s">
        <v>24996</v>
      </c>
      <c r="E1848" s="64" t="s">
        <v>30584</v>
      </c>
      <c r="F1848" s="64" t="s">
        <v>25829</v>
      </c>
      <c r="G1848" s="66">
        <v>721.08749999999998</v>
      </c>
      <c r="H1848" s="64" t="s">
        <v>12883</v>
      </c>
      <c r="I1848" s="67" t="s">
        <v>11479</v>
      </c>
    </row>
    <row r="1849" spans="1:9" ht="15.75" x14ac:dyDescent="0.25">
      <c r="A1849" s="64" t="s">
        <v>29570</v>
      </c>
      <c r="B1849" s="64" t="s">
        <v>30575</v>
      </c>
      <c r="C1849" s="64" t="s">
        <v>30599</v>
      </c>
      <c r="D1849" s="65" t="s">
        <v>24997</v>
      </c>
      <c r="E1849" s="64" t="s">
        <v>30584</v>
      </c>
      <c r="F1849" s="64" t="s">
        <v>28847</v>
      </c>
      <c r="G1849" s="66">
        <v>721.08749999999998</v>
      </c>
      <c r="H1849" s="64" t="s">
        <v>12884</v>
      </c>
      <c r="I1849" s="67" t="s">
        <v>11480</v>
      </c>
    </row>
    <row r="1850" spans="1:9" ht="15.75" x14ac:dyDescent="0.25">
      <c r="A1850" s="64" t="s">
        <v>29571</v>
      </c>
      <c r="B1850" s="64" t="s">
        <v>30575</v>
      </c>
      <c r="C1850" s="64" t="s">
        <v>30599</v>
      </c>
      <c r="D1850" s="65" t="s">
        <v>24998</v>
      </c>
      <c r="E1850" s="64" t="s">
        <v>30584</v>
      </c>
      <c r="F1850" s="64" t="s">
        <v>28848</v>
      </c>
      <c r="G1850" s="66">
        <v>966.47249999999985</v>
      </c>
      <c r="H1850" s="64" t="s">
        <v>12885</v>
      </c>
      <c r="I1850" s="67" t="s">
        <v>11481</v>
      </c>
    </row>
    <row r="1851" spans="1:9" ht="15.75" x14ac:dyDescent="0.25">
      <c r="A1851" s="64" t="s">
        <v>29572</v>
      </c>
      <c r="B1851" s="64" t="s">
        <v>30576</v>
      </c>
      <c r="C1851" s="64" t="s">
        <v>30599</v>
      </c>
      <c r="D1851" s="65" t="s">
        <v>24999</v>
      </c>
      <c r="E1851" s="64" t="s">
        <v>30584</v>
      </c>
      <c r="F1851" s="64" t="s">
        <v>25718</v>
      </c>
      <c r="G1851" s="66">
        <v>601.62374999999997</v>
      </c>
      <c r="H1851" s="64" t="s">
        <v>12886</v>
      </c>
      <c r="I1851" s="67" t="s">
        <v>11482</v>
      </c>
    </row>
    <row r="1852" spans="1:9" ht="15.75" x14ac:dyDescent="0.25">
      <c r="A1852" s="64" t="s">
        <v>29573</v>
      </c>
      <c r="B1852" s="64" t="s">
        <v>30576</v>
      </c>
      <c r="C1852" s="64" t="s">
        <v>30599</v>
      </c>
      <c r="D1852" s="65" t="s">
        <v>25000</v>
      </c>
      <c r="E1852" s="64" t="s">
        <v>30584</v>
      </c>
      <c r="F1852" s="64" t="s">
        <v>28849</v>
      </c>
      <c r="G1852" s="66">
        <v>507.98999999999995</v>
      </c>
      <c r="H1852" s="64" t="s">
        <v>12887</v>
      </c>
      <c r="I1852" s="67" t="s">
        <v>11483</v>
      </c>
    </row>
    <row r="1853" spans="1:9" ht="15.75" x14ac:dyDescent="0.25">
      <c r="A1853" s="64" t="s">
        <v>29574</v>
      </c>
      <c r="B1853" s="64" t="s">
        <v>30576</v>
      </c>
      <c r="C1853" s="64" t="s">
        <v>30599</v>
      </c>
      <c r="D1853" s="65" t="s">
        <v>25001</v>
      </c>
      <c r="E1853" s="64" t="s">
        <v>30584</v>
      </c>
      <c r="F1853" s="64" t="s">
        <v>28850</v>
      </c>
      <c r="G1853" s="66">
        <v>984.76874999999995</v>
      </c>
      <c r="H1853" s="64" t="s">
        <v>12888</v>
      </c>
      <c r="I1853" s="67" t="s">
        <v>11484</v>
      </c>
    </row>
    <row r="1854" spans="1:9" ht="15.75" x14ac:dyDescent="0.25">
      <c r="A1854" s="64" t="s">
        <v>29577</v>
      </c>
      <c r="B1854" s="64" t="s">
        <v>30576</v>
      </c>
      <c r="C1854" s="64" t="s">
        <v>30599</v>
      </c>
      <c r="D1854" s="65" t="s">
        <v>25004</v>
      </c>
      <c r="E1854" s="64" t="s">
        <v>30584</v>
      </c>
      <c r="F1854" s="64" t="s">
        <v>28851</v>
      </c>
      <c r="G1854" s="66">
        <v>326.10374999999993</v>
      </c>
      <c r="H1854" s="64" t="s">
        <v>12891</v>
      </c>
      <c r="I1854" s="67" t="s">
        <v>5432</v>
      </c>
    </row>
    <row r="1855" spans="1:9" ht="15.75" x14ac:dyDescent="0.25">
      <c r="A1855" s="64" t="s">
        <v>29578</v>
      </c>
      <c r="B1855" s="64" t="s">
        <v>30575</v>
      </c>
      <c r="C1855" s="64" t="s">
        <v>30599</v>
      </c>
      <c r="D1855" s="65" t="s">
        <v>25005</v>
      </c>
      <c r="E1855" s="64" t="s">
        <v>30584</v>
      </c>
      <c r="F1855" s="64" t="s">
        <v>28852</v>
      </c>
      <c r="G1855" s="66">
        <v>430.49999999999994</v>
      </c>
      <c r="H1855" s="64" t="s">
        <v>12892</v>
      </c>
      <c r="I1855" s="67" t="s">
        <v>5433</v>
      </c>
    </row>
    <row r="1856" spans="1:9" ht="15.75" x14ac:dyDescent="0.25">
      <c r="A1856" s="64" t="s">
        <v>34706</v>
      </c>
      <c r="B1856" s="64" t="s">
        <v>30575</v>
      </c>
      <c r="C1856" s="64" t="s">
        <v>30599</v>
      </c>
      <c r="D1856" s="65" t="s">
        <v>34707</v>
      </c>
      <c r="E1856" s="64" t="s">
        <v>30584</v>
      </c>
      <c r="F1856" s="64" t="s">
        <v>26360</v>
      </c>
      <c r="G1856" s="66">
        <v>321.79874999999998</v>
      </c>
      <c r="H1856" s="64" t="s">
        <v>34708</v>
      </c>
      <c r="I1856" s="67" t="s">
        <v>34709</v>
      </c>
    </row>
    <row r="1857" spans="1:9" ht="15.75" x14ac:dyDescent="0.25">
      <c r="A1857" s="64" t="s">
        <v>29579</v>
      </c>
      <c r="B1857" s="64" t="s">
        <v>30575</v>
      </c>
      <c r="C1857" s="64" t="s">
        <v>30599</v>
      </c>
      <c r="D1857" s="65" t="s">
        <v>25006</v>
      </c>
      <c r="E1857" s="64" t="s">
        <v>30584</v>
      </c>
      <c r="F1857" s="64" t="s">
        <v>28853</v>
      </c>
      <c r="G1857" s="66">
        <v>354.08624999999995</v>
      </c>
      <c r="H1857" s="64" t="s">
        <v>12893</v>
      </c>
      <c r="I1857" s="67" t="s">
        <v>5434</v>
      </c>
    </row>
    <row r="1858" spans="1:9" ht="15.75" x14ac:dyDescent="0.25">
      <c r="A1858" s="64" t="s">
        <v>29580</v>
      </c>
      <c r="B1858" s="64" t="s">
        <v>30576</v>
      </c>
      <c r="C1858" s="64" t="s">
        <v>30599</v>
      </c>
      <c r="D1858" s="65" t="s">
        <v>25007</v>
      </c>
      <c r="E1858" s="64" t="s">
        <v>30584</v>
      </c>
      <c r="F1858" s="64" t="s">
        <v>26157</v>
      </c>
      <c r="G1858" s="66">
        <v>507.98999999999995</v>
      </c>
      <c r="H1858" s="64" t="s">
        <v>12894</v>
      </c>
      <c r="I1858" s="67" t="s">
        <v>5435</v>
      </c>
    </row>
    <row r="1859" spans="1:9" ht="15.75" x14ac:dyDescent="0.25">
      <c r="A1859" s="64" t="s">
        <v>29581</v>
      </c>
      <c r="B1859" s="64" t="s">
        <v>30575</v>
      </c>
      <c r="C1859" s="64" t="s">
        <v>30599</v>
      </c>
      <c r="D1859" s="65" t="s">
        <v>25008</v>
      </c>
      <c r="E1859" s="64" t="s">
        <v>30584</v>
      </c>
      <c r="F1859" s="64" t="s">
        <v>28854</v>
      </c>
      <c r="G1859" s="66">
        <v>753.37499999999989</v>
      </c>
      <c r="H1859" s="64" t="s">
        <v>12895</v>
      </c>
      <c r="I1859" s="67" t="s">
        <v>5436</v>
      </c>
    </row>
    <row r="1860" spans="1:9" ht="15.75" x14ac:dyDescent="0.25">
      <c r="A1860" s="64" t="s">
        <v>29582</v>
      </c>
      <c r="B1860" s="64" t="s">
        <v>30575</v>
      </c>
      <c r="C1860" s="64" t="s">
        <v>30599</v>
      </c>
      <c r="D1860" s="65" t="s">
        <v>25009</v>
      </c>
      <c r="E1860" s="64" t="s">
        <v>30584</v>
      </c>
      <c r="F1860" s="64" t="s">
        <v>28855</v>
      </c>
      <c r="G1860" s="66">
        <v>611.30999999999995</v>
      </c>
      <c r="H1860" s="64" t="s">
        <v>12896</v>
      </c>
      <c r="I1860" s="67" t="s">
        <v>5437</v>
      </c>
    </row>
    <row r="1861" spans="1:9" ht="15.75" x14ac:dyDescent="0.25">
      <c r="A1861" s="64" t="s">
        <v>29583</v>
      </c>
      <c r="B1861" s="64" t="s">
        <v>30576</v>
      </c>
      <c r="C1861" s="64" t="s">
        <v>30599</v>
      </c>
      <c r="D1861" s="65" t="s">
        <v>25010</v>
      </c>
      <c r="E1861" s="64" t="s">
        <v>30584</v>
      </c>
      <c r="F1861" s="64" t="s">
        <v>28855</v>
      </c>
      <c r="G1861" s="66">
        <v>458.48249999999996</v>
      </c>
      <c r="H1861" s="64" t="s">
        <v>12897</v>
      </c>
      <c r="I1861" s="67" t="s">
        <v>5463</v>
      </c>
    </row>
    <row r="1862" spans="1:9" ht="15.75" x14ac:dyDescent="0.25">
      <c r="A1862" s="64" t="s">
        <v>29584</v>
      </c>
      <c r="B1862" s="64" t="s">
        <v>30575</v>
      </c>
      <c r="C1862" s="64" t="s">
        <v>30599</v>
      </c>
      <c r="D1862" s="65" t="s">
        <v>25011</v>
      </c>
      <c r="E1862" s="64" t="s">
        <v>30584</v>
      </c>
      <c r="F1862" s="64" t="s">
        <v>28856</v>
      </c>
      <c r="G1862" s="66">
        <v>671.58</v>
      </c>
      <c r="H1862" s="64" t="s">
        <v>12898</v>
      </c>
      <c r="I1862" s="67" t="s">
        <v>5438</v>
      </c>
    </row>
    <row r="1863" spans="1:9" ht="15.75" x14ac:dyDescent="0.25">
      <c r="A1863" s="64" t="s">
        <v>29585</v>
      </c>
      <c r="B1863" s="64" t="s">
        <v>30576</v>
      </c>
      <c r="C1863" s="64" t="s">
        <v>30599</v>
      </c>
      <c r="D1863" s="65" t="s">
        <v>25012</v>
      </c>
      <c r="E1863" s="64" t="s">
        <v>30584</v>
      </c>
      <c r="F1863" s="64" t="s">
        <v>28856</v>
      </c>
      <c r="G1863" s="66">
        <v>516.59999999999991</v>
      </c>
      <c r="H1863" s="64" t="s">
        <v>12899</v>
      </c>
      <c r="I1863" s="67" t="s">
        <v>5464</v>
      </c>
    </row>
    <row r="1864" spans="1:9" ht="15.75" x14ac:dyDescent="0.25">
      <c r="A1864" s="64" t="s">
        <v>29586</v>
      </c>
      <c r="B1864" s="64" t="s">
        <v>30575</v>
      </c>
      <c r="C1864" s="64" t="s">
        <v>30599</v>
      </c>
      <c r="D1864" s="65" t="s">
        <v>25013</v>
      </c>
      <c r="E1864" s="64" t="s">
        <v>30584</v>
      </c>
      <c r="F1864" s="64" t="s">
        <v>28857</v>
      </c>
      <c r="G1864" s="66">
        <v>858.84749999999985</v>
      </c>
      <c r="H1864" s="64" t="s">
        <v>12900</v>
      </c>
      <c r="I1864" s="67" t="s">
        <v>5439</v>
      </c>
    </row>
    <row r="1865" spans="1:9" ht="15.75" x14ac:dyDescent="0.25">
      <c r="A1865" s="64" t="s">
        <v>30137</v>
      </c>
      <c r="B1865" s="64" t="s">
        <v>30576</v>
      </c>
      <c r="C1865" s="64" t="s">
        <v>30599</v>
      </c>
      <c r="D1865" s="65" t="s">
        <v>25615</v>
      </c>
      <c r="E1865" s="64" t="s">
        <v>30584</v>
      </c>
      <c r="F1865" s="64" t="s">
        <v>28857</v>
      </c>
      <c r="G1865" s="66">
        <v>534.89625000000001</v>
      </c>
      <c r="H1865" s="64" t="s">
        <v>13529</v>
      </c>
      <c r="I1865" s="67" t="s">
        <v>5465</v>
      </c>
    </row>
    <row r="1866" spans="1:9" ht="15.75" x14ac:dyDescent="0.25">
      <c r="A1866" s="64" t="s">
        <v>29587</v>
      </c>
      <c r="B1866" s="64" t="s">
        <v>30575</v>
      </c>
      <c r="C1866" s="64" t="s">
        <v>30599</v>
      </c>
      <c r="D1866" s="65" t="s">
        <v>25014</v>
      </c>
      <c r="E1866" s="64" t="s">
        <v>30584</v>
      </c>
      <c r="F1866" s="64" t="s">
        <v>28858</v>
      </c>
      <c r="G1866" s="66">
        <v>750.14625000000001</v>
      </c>
      <c r="H1866" s="64" t="s">
        <v>12901</v>
      </c>
      <c r="I1866" s="67" t="s">
        <v>5440</v>
      </c>
    </row>
    <row r="1867" spans="1:9" ht="15.75" x14ac:dyDescent="0.25">
      <c r="A1867" s="64" t="s">
        <v>29588</v>
      </c>
      <c r="B1867" s="64" t="s">
        <v>30576</v>
      </c>
      <c r="C1867" s="64" t="s">
        <v>30599</v>
      </c>
      <c r="D1867" s="65" t="s">
        <v>25015</v>
      </c>
      <c r="E1867" s="64" t="s">
        <v>30584</v>
      </c>
      <c r="F1867" s="64" t="s">
        <v>28858</v>
      </c>
      <c r="G1867" s="66">
        <v>625.30124999999987</v>
      </c>
      <c r="H1867" s="64" t="s">
        <v>12902</v>
      </c>
      <c r="I1867" s="67" t="s">
        <v>5466</v>
      </c>
    </row>
    <row r="1868" spans="1:9" ht="15.75" x14ac:dyDescent="0.25">
      <c r="A1868" s="64" t="s">
        <v>34710</v>
      </c>
      <c r="B1868" s="64" t="s">
        <v>30575</v>
      </c>
      <c r="C1868" s="64" t="s">
        <v>30599</v>
      </c>
      <c r="D1868" s="65" t="s">
        <v>34711</v>
      </c>
      <c r="E1868" s="64" t="s">
        <v>30584</v>
      </c>
      <c r="F1868" s="64" t="s">
        <v>26222</v>
      </c>
      <c r="G1868" s="66">
        <v>644.67375000000004</v>
      </c>
      <c r="H1868" s="64" t="s">
        <v>34712</v>
      </c>
      <c r="I1868" s="67" t="s">
        <v>34713</v>
      </c>
    </row>
    <row r="1869" spans="1:9" ht="15.75" x14ac:dyDescent="0.25">
      <c r="A1869" s="64" t="s">
        <v>29589</v>
      </c>
      <c r="B1869" s="64" t="s">
        <v>30576</v>
      </c>
      <c r="C1869" s="64" t="s">
        <v>30599</v>
      </c>
      <c r="D1869" s="65" t="s">
        <v>25016</v>
      </c>
      <c r="E1869" s="64" t="s">
        <v>30584</v>
      </c>
      <c r="F1869" s="64" t="s">
        <v>26222</v>
      </c>
      <c r="G1869" s="66">
        <v>430.49999999999994</v>
      </c>
      <c r="H1869" s="64" t="s">
        <v>12903</v>
      </c>
      <c r="I1869" s="67" t="s">
        <v>5467</v>
      </c>
    </row>
    <row r="1870" spans="1:9" ht="15.75" x14ac:dyDescent="0.25">
      <c r="A1870" s="64" t="s">
        <v>29590</v>
      </c>
      <c r="B1870" s="64" t="s">
        <v>30576</v>
      </c>
      <c r="C1870" s="64" t="s">
        <v>30599</v>
      </c>
      <c r="D1870" s="65" t="s">
        <v>25018</v>
      </c>
      <c r="E1870" s="64" t="s">
        <v>30584</v>
      </c>
      <c r="F1870" s="64" t="s">
        <v>28858</v>
      </c>
      <c r="G1870" s="66">
        <v>452.02499999999998</v>
      </c>
      <c r="H1870" s="64" t="s">
        <v>12905</v>
      </c>
      <c r="I1870" s="67" t="s">
        <v>5469</v>
      </c>
    </row>
    <row r="1871" spans="1:9" ht="15.75" x14ac:dyDescent="0.25">
      <c r="A1871" s="64" t="s">
        <v>29591</v>
      </c>
      <c r="B1871" s="64" t="s">
        <v>30575</v>
      </c>
      <c r="C1871" s="64" t="s">
        <v>30599</v>
      </c>
      <c r="D1871" s="65" t="s">
        <v>25019</v>
      </c>
      <c r="E1871" s="64" t="s">
        <v>30584</v>
      </c>
      <c r="F1871" s="64" t="s">
        <v>26277</v>
      </c>
      <c r="G1871" s="66">
        <v>577.94624999999996</v>
      </c>
      <c r="H1871" s="64" t="s">
        <v>12906</v>
      </c>
      <c r="I1871" s="67" t="s">
        <v>5442</v>
      </c>
    </row>
    <row r="1872" spans="1:9" ht="15.75" x14ac:dyDescent="0.25">
      <c r="A1872" s="64" t="s">
        <v>29592</v>
      </c>
      <c r="B1872" s="64" t="s">
        <v>30575</v>
      </c>
      <c r="C1872" s="64" t="s">
        <v>30599</v>
      </c>
      <c r="D1872" s="65" t="s">
        <v>25020</v>
      </c>
      <c r="E1872" s="64" t="s">
        <v>30584</v>
      </c>
      <c r="F1872" s="64" t="s">
        <v>26277</v>
      </c>
      <c r="G1872" s="66">
        <v>669.42750000000001</v>
      </c>
      <c r="H1872" s="64" t="s">
        <v>12907</v>
      </c>
      <c r="I1872" s="67" t="s">
        <v>5443</v>
      </c>
    </row>
    <row r="1873" spans="1:9" ht="15.75" x14ac:dyDescent="0.25">
      <c r="A1873" s="64" t="s">
        <v>29593</v>
      </c>
      <c r="B1873" s="64" t="s">
        <v>30576</v>
      </c>
      <c r="C1873" s="64" t="s">
        <v>30599</v>
      </c>
      <c r="D1873" s="65" t="s">
        <v>25021</v>
      </c>
      <c r="E1873" s="64" t="s">
        <v>30584</v>
      </c>
      <c r="F1873" s="64" t="s">
        <v>28859</v>
      </c>
      <c r="G1873" s="66">
        <v>382.06874999999997</v>
      </c>
      <c r="H1873" s="64" t="s">
        <v>12908</v>
      </c>
      <c r="I1873" s="67" t="s">
        <v>5470</v>
      </c>
    </row>
    <row r="1874" spans="1:9" ht="15.75" x14ac:dyDescent="0.25">
      <c r="A1874" s="64" t="s">
        <v>29594</v>
      </c>
      <c r="B1874" s="64" t="s">
        <v>30575</v>
      </c>
      <c r="C1874" s="64" t="s">
        <v>30599</v>
      </c>
      <c r="D1874" s="65" t="s">
        <v>25023</v>
      </c>
      <c r="E1874" s="64" t="s">
        <v>30584</v>
      </c>
      <c r="F1874" s="64" t="s">
        <v>28860</v>
      </c>
      <c r="G1874" s="66">
        <v>890.05874999999992</v>
      </c>
      <c r="H1874" s="64" t="s">
        <v>12910</v>
      </c>
      <c r="I1874" s="67" t="s">
        <v>5445</v>
      </c>
    </row>
    <row r="1875" spans="1:9" ht="15.75" x14ac:dyDescent="0.25">
      <c r="A1875" s="64" t="s">
        <v>29595</v>
      </c>
      <c r="B1875" s="64" t="s">
        <v>30576</v>
      </c>
      <c r="C1875" s="64" t="s">
        <v>30599</v>
      </c>
      <c r="D1875" s="65" t="s">
        <v>25024</v>
      </c>
      <c r="E1875" s="64" t="s">
        <v>30584</v>
      </c>
      <c r="F1875" s="64" t="s">
        <v>28860</v>
      </c>
      <c r="G1875" s="66">
        <v>544.58249999999987</v>
      </c>
      <c r="H1875" s="64" t="s">
        <v>12911</v>
      </c>
      <c r="I1875" s="67" t="s">
        <v>5472</v>
      </c>
    </row>
    <row r="1876" spans="1:9" ht="15.75" x14ac:dyDescent="0.25">
      <c r="A1876" s="64" t="s">
        <v>29596</v>
      </c>
      <c r="B1876" s="64" t="s">
        <v>30576</v>
      </c>
      <c r="C1876" s="64" t="s">
        <v>30599</v>
      </c>
      <c r="D1876" s="65" t="s">
        <v>25025</v>
      </c>
      <c r="E1876" s="64" t="s">
        <v>30584</v>
      </c>
      <c r="F1876" s="64" t="s">
        <v>28861</v>
      </c>
      <c r="G1876" s="66">
        <v>446.64374999999995</v>
      </c>
      <c r="H1876" s="64" t="s">
        <v>12912</v>
      </c>
      <c r="I1876" s="67" t="s">
        <v>5473</v>
      </c>
    </row>
    <row r="1877" spans="1:9" ht="15.75" x14ac:dyDescent="0.25">
      <c r="A1877" s="64" t="s">
        <v>29597</v>
      </c>
      <c r="B1877" s="64" t="s">
        <v>30575</v>
      </c>
      <c r="C1877" s="64" t="s">
        <v>30599</v>
      </c>
      <c r="D1877" s="65" t="s">
        <v>25026</v>
      </c>
      <c r="E1877" s="64" t="s">
        <v>30584</v>
      </c>
      <c r="F1877" s="64" t="s">
        <v>28862</v>
      </c>
      <c r="G1877" s="66">
        <v>760.90874999999994</v>
      </c>
      <c r="H1877" s="64" t="s">
        <v>12913</v>
      </c>
      <c r="I1877" s="67" t="s">
        <v>5446</v>
      </c>
    </row>
    <row r="1878" spans="1:9" ht="15.75" x14ac:dyDescent="0.25">
      <c r="A1878" s="64" t="s">
        <v>29598</v>
      </c>
      <c r="B1878" s="64" t="s">
        <v>30575</v>
      </c>
      <c r="C1878" s="64" t="s">
        <v>30599</v>
      </c>
      <c r="D1878" s="65" t="s">
        <v>25027</v>
      </c>
      <c r="E1878" s="64" t="s">
        <v>30584</v>
      </c>
      <c r="F1878" s="64" t="s">
        <v>28863</v>
      </c>
      <c r="G1878" s="66">
        <v>974.00624999999991</v>
      </c>
      <c r="H1878" s="64" t="s">
        <v>12914</v>
      </c>
      <c r="I1878" s="67" t="s">
        <v>5447</v>
      </c>
    </row>
    <row r="1879" spans="1:9" ht="15.75" x14ac:dyDescent="0.25">
      <c r="A1879" s="64" t="s">
        <v>29599</v>
      </c>
      <c r="B1879" s="64" t="s">
        <v>30576</v>
      </c>
      <c r="C1879" s="64" t="s">
        <v>30599</v>
      </c>
      <c r="D1879" s="65" t="s">
        <v>25028</v>
      </c>
      <c r="E1879" s="64" t="s">
        <v>30584</v>
      </c>
      <c r="F1879" s="64" t="s">
        <v>28863</v>
      </c>
      <c r="G1879" s="66">
        <v>513.37125000000003</v>
      </c>
      <c r="H1879" s="64" t="s">
        <v>12915</v>
      </c>
      <c r="I1879" s="67" t="s">
        <v>5474</v>
      </c>
    </row>
    <row r="1880" spans="1:9" ht="15.75" x14ac:dyDescent="0.25">
      <c r="A1880" s="64" t="s">
        <v>29600</v>
      </c>
      <c r="B1880" s="64" t="s">
        <v>30575</v>
      </c>
      <c r="C1880" s="64" t="s">
        <v>30599</v>
      </c>
      <c r="D1880" s="65" t="s">
        <v>25029</v>
      </c>
      <c r="E1880" s="64" t="s">
        <v>30584</v>
      </c>
      <c r="F1880" s="64" t="s">
        <v>28864</v>
      </c>
      <c r="G1880" s="66">
        <v>994.45499999999993</v>
      </c>
      <c r="H1880" s="64" t="s">
        <v>12916</v>
      </c>
      <c r="I1880" s="67" t="s">
        <v>5448</v>
      </c>
    </row>
    <row r="1881" spans="1:9" ht="15.75" x14ac:dyDescent="0.25">
      <c r="A1881" s="64" t="s">
        <v>29601</v>
      </c>
      <c r="B1881" s="64" t="s">
        <v>30576</v>
      </c>
      <c r="C1881" s="64" t="s">
        <v>30599</v>
      </c>
      <c r="D1881" s="65" t="s">
        <v>25030</v>
      </c>
      <c r="E1881" s="64" t="s">
        <v>30584</v>
      </c>
      <c r="F1881" s="64" t="s">
        <v>28864</v>
      </c>
      <c r="G1881" s="66">
        <v>730.77374999999995</v>
      </c>
      <c r="H1881" s="64" t="s">
        <v>12917</v>
      </c>
      <c r="I1881" s="67" t="s">
        <v>5475</v>
      </c>
    </row>
    <row r="1882" spans="1:9" ht="15.75" x14ac:dyDescent="0.25">
      <c r="A1882" s="64" t="s">
        <v>34714</v>
      </c>
      <c r="B1882" s="64" t="s">
        <v>30575</v>
      </c>
      <c r="C1882" s="64" t="s">
        <v>30599</v>
      </c>
      <c r="D1882" s="65" t="s">
        <v>34715</v>
      </c>
      <c r="E1882" s="64" t="s">
        <v>30584</v>
      </c>
      <c r="F1882" s="64" t="s">
        <v>34716</v>
      </c>
      <c r="G1882" s="66">
        <v>968.62499999999989</v>
      </c>
      <c r="H1882" s="64" t="s">
        <v>34717</v>
      </c>
      <c r="I1882" s="67" t="s">
        <v>34718</v>
      </c>
    </row>
    <row r="1883" spans="1:9" ht="15.75" x14ac:dyDescent="0.25">
      <c r="A1883" s="64" t="s">
        <v>29602</v>
      </c>
      <c r="B1883" s="64" t="s">
        <v>30575</v>
      </c>
      <c r="C1883" s="64" t="s">
        <v>30599</v>
      </c>
      <c r="D1883" s="65" t="s">
        <v>25031</v>
      </c>
      <c r="E1883" s="64" t="s">
        <v>30584</v>
      </c>
      <c r="F1883" s="64" t="s">
        <v>28865</v>
      </c>
      <c r="G1883" s="66">
        <v>746.91750000000002</v>
      </c>
      <c r="H1883" s="64" t="s">
        <v>12918</v>
      </c>
      <c r="I1883" s="67" t="s">
        <v>5449</v>
      </c>
    </row>
    <row r="1884" spans="1:9" ht="15.75" x14ac:dyDescent="0.25">
      <c r="A1884" s="64" t="s">
        <v>29603</v>
      </c>
      <c r="B1884" s="64" t="s">
        <v>30576</v>
      </c>
      <c r="C1884" s="64" t="s">
        <v>30599</v>
      </c>
      <c r="D1884" s="65" t="s">
        <v>25032</v>
      </c>
      <c r="E1884" s="64" t="s">
        <v>30584</v>
      </c>
      <c r="F1884" s="64" t="s">
        <v>28865</v>
      </c>
      <c r="G1884" s="66">
        <v>667.27499999999998</v>
      </c>
      <c r="H1884" s="64" t="s">
        <v>12919</v>
      </c>
      <c r="I1884" s="67" t="s">
        <v>5476</v>
      </c>
    </row>
    <row r="1885" spans="1:9" ht="15.75" x14ac:dyDescent="0.25">
      <c r="A1885" s="64" t="s">
        <v>29604</v>
      </c>
      <c r="B1885" s="64" t="s">
        <v>30575</v>
      </c>
      <c r="C1885" s="64" t="s">
        <v>30599</v>
      </c>
      <c r="D1885" s="65" t="s">
        <v>25033</v>
      </c>
      <c r="E1885" s="64" t="s">
        <v>30584</v>
      </c>
      <c r="F1885" s="64" t="s">
        <v>28866</v>
      </c>
      <c r="G1885" s="66">
        <v>1011.675</v>
      </c>
      <c r="H1885" s="64" t="s">
        <v>12920</v>
      </c>
      <c r="I1885" s="67" t="s">
        <v>5450</v>
      </c>
    </row>
    <row r="1886" spans="1:9" ht="15.75" x14ac:dyDescent="0.25">
      <c r="A1886" s="64" t="s">
        <v>29605</v>
      </c>
      <c r="B1886" s="64" t="s">
        <v>30576</v>
      </c>
      <c r="C1886" s="64" t="s">
        <v>30599</v>
      </c>
      <c r="D1886" s="65" t="s">
        <v>25034</v>
      </c>
      <c r="E1886" s="64" t="s">
        <v>30584</v>
      </c>
      <c r="F1886" s="64" t="s">
        <v>28866</v>
      </c>
      <c r="G1886" s="66">
        <v>731.84999999999991</v>
      </c>
      <c r="H1886" s="64" t="s">
        <v>12921</v>
      </c>
      <c r="I1886" s="67" t="s">
        <v>5477</v>
      </c>
    </row>
    <row r="1887" spans="1:9" ht="15.75" x14ac:dyDescent="0.25">
      <c r="A1887" s="64" t="s">
        <v>29606</v>
      </c>
      <c r="B1887" s="64" t="s">
        <v>30575</v>
      </c>
      <c r="C1887" s="64" t="s">
        <v>30599</v>
      </c>
      <c r="D1887" s="65" t="s">
        <v>25035</v>
      </c>
      <c r="E1887" s="64" t="s">
        <v>30584</v>
      </c>
      <c r="F1887" s="64" t="s">
        <v>28867</v>
      </c>
      <c r="G1887" s="66">
        <v>807.18749999999989</v>
      </c>
      <c r="H1887" s="64" t="s">
        <v>12922</v>
      </c>
      <c r="I1887" s="67" t="s">
        <v>5451</v>
      </c>
    </row>
    <row r="1888" spans="1:9" ht="15.75" x14ac:dyDescent="0.25">
      <c r="A1888" s="64" t="s">
        <v>29607</v>
      </c>
      <c r="B1888" s="64" t="s">
        <v>30575</v>
      </c>
      <c r="C1888" s="64" t="s">
        <v>30599</v>
      </c>
      <c r="D1888" s="65" t="s">
        <v>25036</v>
      </c>
      <c r="E1888" s="64" t="s">
        <v>30584</v>
      </c>
      <c r="F1888" s="64" t="s">
        <v>26044</v>
      </c>
      <c r="G1888" s="66">
        <v>957.86249999999995</v>
      </c>
      <c r="H1888" s="64" t="s">
        <v>12923</v>
      </c>
      <c r="I1888" s="67" t="s">
        <v>5452</v>
      </c>
    </row>
    <row r="1889" spans="1:9" ht="15.75" x14ac:dyDescent="0.25">
      <c r="A1889" s="64" t="s">
        <v>29608</v>
      </c>
      <c r="B1889" s="64" t="s">
        <v>30575</v>
      </c>
      <c r="C1889" s="64" t="s">
        <v>30599</v>
      </c>
      <c r="D1889" s="65" t="s">
        <v>25037</v>
      </c>
      <c r="E1889" s="64" t="s">
        <v>30584</v>
      </c>
      <c r="F1889" s="64" t="s">
        <v>28868</v>
      </c>
      <c r="G1889" s="66">
        <v>992.3024999999999</v>
      </c>
      <c r="H1889" s="64" t="s">
        <v>12924</v>
      </c>
      <c r="I1889" s="67" t="s">
        <v>5453</v>
      </c>
    </row>
    <row r="1890" spans="1:9" ht="15.75" x14ac:dyDescent="0.25">
      <c r="A1890" s="64" t="s">
        <v>29609</v>
      </c>
      <c r="B1890" s="64" t="s">
        <v>30575</v>
      </c>
      <c r="C1890" s="64" t="s">
        <v>30599</v>
      </c>
      <c r="D1890" s="65" t="s">
        <v>25038</v>
      </c>
      <c r="E1890" s="64" t="s">
        <v>30584</v>
      </c>
      <c r="F1890" s="64" t="s">
        <v>28869</v>
      </c>
      <c r="G1890" s="66">
        <v>1130.0625</v>
      </c>
      <c r="H1890" s="64" t="s">
        <v>12925</v>
      </c>
      <c r="I1890" s="67" t="s">
        <v>5454</v>
      </c>
    </row>
    <row r="1891" spans="1:9" ht="15.75" x14ac:dyDescent="0.25">
      <c r="A1891" s="64" t="s">
        <v>29610</v>
      </c>
      <c r="B1891" s="64" t="s">
        <v>30575</v>
      </c>
      <c r="C1891" s="64" t="s">
        <v>30599</v>
      </c>
      <c r="D1891" s="65" t="s">
        <v>25039</v>
      </c>
      <c r="E1891" s="64" t="s">
        <v>30584</v>
      </c>
      <c r="F1891" s="64" t="s">
        <v>28870</v>
      </c>
      <c r="G1891" s="66">
        <v>1204.32375</v>
      </c>
      <c r="H1891" s="64" t="s">
        <v>12926</v>
      </c>
      <c r="I1891" s="67" t="s">
        <v>5455</v>
      </c>
    </row>
    <row r="1892" spans="1:9" ht="15.75" x14ac:dyDescent="0.25">
      <c r="A1892" s="64" t="s">
        <v>29611</v>
      </c>
      <c r="B1892" s="64" t="s">
        <v>30575</v>
      </c>
      <c r="C1892" s="64" t="s">
        <v>30599</v>
      </c>
      <c r="D1892" s="65" t="s">
        <v>25040</v>
      </c>
      <c r="E1892" s="64" t="s">
        <v>30584</v>
      </c>
      <c r="F1892" s="64" t="s">
        <v>28871</v>
      </c>
      <c r="G1892" s="66">
        <v>1105.3087499999999</v>
      </c>
      <c r="H1892" s="64" t="s">
        <v>12927</v>
      </c>
      <c r="I1892" s="67" t="s">
        <v>5456</v>
      </c>
    </row>
    <row r="1893" spans="1:9" ht="15.75" x14ac:dyDescent="0.25">
      <c r="A1893" s="64" t="s">
        <v>29612</v>
      </c>
      <c r="B1893" s="64" t="s">
        <v>30575</v>
      </c>
      <c r="C1893" s="64" t="s">
        <v>30599</v>
      </c>
      <c r="D1893" s="65" t="s">
        <v>25041</v>
      </c>
      <c r="E1893" s="64" t="s">
        <v>30584</v>
      </c>
      <c r="F1893" s="64" t="s">
        <v>28872</v>
      </c>
      <c r="G1893" s="66">
        <v>1207.5524999999998</v>
      </c>
      <c r="H1893" s="64" t="s">
        <v>12928</v>
      </c>
      <c r="I1893" s="67" t="s">
        <v>5457</v>
      </c>
    </row>
    <row r="1894" spans="1:9" ht="15.75" x14ac:dyDescent="0.25">
      <c r="A1894" s="64" t="s">
        <v>29613</v>
      </c>
      <c r="B1894" s="64" t="s">
        <v>30575</v>
      </c>
      <c r="C1894" s="64" t="s">
        <v>30599</v>
      </c>
      <c r="D1894" s="65" t="s">
        <v>25042</v>
      </c>
      <c r="E1894" s="64" t="s">
        <v>30584</v>
      </c>
      <c r="F1894" s="64" t="s">
        <v>25940</v>
      </c>
      <c r="G1894" s="66">
        <v>1269.9749999999999</v>
      </c>
      <c r="H1894" s="64" t="s">
        <v>12929</v>
      </c>
      <c r="I1894" s="67" t="s">
        <v>5458</v>
      </c>
    </row>
    <row r="1895" spans="1:9" ht="15.75" x14ac:dyDescent="0.25">
      <c r="A1895" s="64" t="s">
        <v>29614</v>
      </c>
      <c r="B1895" s="64" t="s">
        <v>30576</v>
      </c>
      <c r="C1895" s="64" t="s">
        <v>30599</v>
      </c>
      <c r="D1895" s="65" t="s">
        <v>25043</v>
      </c>
      <c r="E1895" s="64" t="s">
        <v>30584</v>
      </c>
      <c r="F1895" s="64" t="s">
        <v>25940</v>
      </c>
      <c r="G1895" s="66">
        <v>1024.5899999999999</v>
      </c>
      <c r="H1895" s="64" t="s">
        <v>12930</v>
      </c>
      <c r="I1895" s="67" t="s">
        <v>5478</v>
      </c>
    </row>
    <row r="1896" spans="1:9" ht="15.75" x14ac:dyDescent="0.25">
      <c r="A1896" s="64" t="s">
        <v>29615</v>
      </c>
      <c r="B1896" s="64" t="s">
        <v>30575</v>
      </c>
      <c r="C1896" s="64" t="s">
        <v>30599</v>
      </c>
      <c r="D1896" s="65" t="s">
        <v>25044</v>
      </c>
      <c r="E1896" s="64" t="s">
        <v>30584</v>
      </c>
      <c r="F1896" s="64" t="s">
        <v>25897</v>
      </c>
      <c r="G1896" s="66">
        <v>968.62499999999989</v>
      </c>
      <c r="H1896" s="64" t="s">
        <v>12931</v>
      </c>
      <c r="I1896" s="67" t="s">
        <v>5459</v>
      </c>
    </row>
    <row r="1897" spans="1:9" ht="15.75" x14ac:dyDescent="0.25">
      <c r="A1897" s="64" t="s">
        <v>29616</v>
      </c>
      <c r="B1897" s="64" t="s">
        <v>30575</v>
      </c>
      <c r="C1897" s="64" t="s">
        <v>30599</v>
      </c>
      <c r="D1897" s="65" t="s">
        <v>25045</v>
      </c>
      <c r="E1897" s="64" t="s">
        <v>30585</v>
      </c>
      <c r="F1897" s="64" t="s">
        <v>28873</v>
      </c>
      <c r="G1897" s="66">
        <v>882.52499999999998</v>
      </c>
      <c r="H1897" s="64" t="s">
        <v>12932</v>
      </c>
      <c r="I1897" s="67" t="s">
        <v>5460</v>
      </c>
    </row>
    <row r="1898" spans="1:9" ht="15.75" x14ac:dyDescent="0.25">
      <c r="A1898" s="64" t="s">
        <v>29617</v>
      </c>
      <c r="B1898" s="64" t="s">
        <v>30576</v>
      </c>
      <c r="C1898" s="64" t="s">
        <v>30599</v>
      </c>
      <c r="D1898" s="65" t="s">
        <v>25046</v>
      </c>
      <c r="E1898" s="64" t="s">
        <v>30584</v>
      </c>
      <c r="F1898" s="64" t="s">
        <v>28873</v>
      </c>
      <c r="G1898" s="66">
        <v>731.84999999999991</v>
      </c>
      <c r="H1898" s="64" t="s">
        <v>12933</v>
      </c>
      <c r="I1898" s="67" t="s">
        <v>5479</v>
      </c>
    </row>
    <row r="1899" spans="1:9" ht="15.75" x14ac:dyDescent="0.25">
      <c r="A1899" s="64" t="s">
        <v>29618</v>
      </c>
      <c r="B1899" s="64" t="s">
        <v>30575</v>
      </c>
      <c r="C1899" s="64" t="s">
        <v>30599</v>
      </c>
      <c r="D1899" s="65" t="s">
        <v>25047</v>
      </c>
      <c r="E1899" s="64" t="s">
        <v>30585</v>
      </c>
      <c r="F1899" s="64" t="s">
        <v>28874</v>
      </c>
      <c r="G1899" s="66">
        <v>797.50124999999991</v>
      </c>
      <c r="H1899" s="64" t="s">
        <v>12934</v>
      </c>
      <c r="I1899" s="67" t="s">
        <v>5461</v>
      </c>
    </row>
    <row r="1900" spans="1:9" ht="15.75" x14ac:dyDescent="0.25">
      <c r="A1900" s="64" t="s">
        <v>29619</v>
      </c>
      <c r="B1900" s="64" t="s">
        <v>30576</v>
      </c>
      <c r="C1900" s="64" t="s">
        <v>30599</v>
      </c>
      <c r="D1900" s="65" t="s">
        <v>25048</v>
      </c>
      <c r="E1900" s="64" t="s">
        <v>30588</v>
      </c>
      <c r="F1900" s="64" t="s">
        <v>28875</v>
      </c>
      <c r="G1900" s="66">
        <v>483.23624999999993</v>
      </c>
      <c r="H1900" s="64" t="s">
        <v>12935</v>
      </c>
      <c r="I1900" s="67" t="s">
        <v>5499</v>
      </c>
    </row>
    <row r="1901" spans="1:9" ht="15.75" x14ac:dyDescent="0.25">
      <c r="A1901" s="64" t="s">
        <v>29620</v>
      </c>
      <c r="B1901" s="64" t="s">
        <v>30575</v>
      </c>
      <c r="C1901" s="64" t="s">
        <v>30599</v>
      </c>
      <c r="D1901" s="65" t="s">
        <v>25049</v>
      </c>
      <c r="E1901" s="64" t="s">
        <v>30584</v>
      </c>
      <c r="F1901" s="64" t="s">
        <v>28876</v>
      </c>
      <c r="G1901" s="66">
        <v>753.37499999999989</v>
      </c>
      <c r="H1901" s="64" t="s">
        <v>12936</v>
      </c>
      <c r="I1901" s="67" t="s">
        <v>5480</v>
      </c>
    </row>
    <row r="1902" spans="1:9" ht="15.75" x14ac:dyDescent="0.25">
      <c r="A1902" s="64" t="s">
        <v>29621</v>
      </c>
      <c r="B1902" s="64" t="s">
        <v>30575</v>
      </c>
      <c r="C1902" s="64" t="s">
        <v>30599</v>
      </c>
      <c r="D1902" s="65" t="s">
        <v>25050</v>
      </c>
      <c r="E1902" s="64" t="s">
        <v>30584</v>
      </c>
      <c r="F1902" s="64" t="s">
        <v>28877</v>
      </c>
      <c r="G1902" s="66">
        <v>588.70875000000001</v>
      </c>
      <c r="H1902" s="64" t="s">
        <v>12937</v>
      </c>
      <c r="I1902" s="67" t="s">
        <v>5481</v>
      </c>
    </row>
    <row r="1903" spans="1:9" ht="15.75" x14ac:dyDescent="0.25">
      <c r="A1903" s="64" t="s">
        <v>29622</v>
      </c>
      <c r="B1903" s="64" t="s">
        <v>30575</v>
      </c>
      <c r="C1903" s="64" t="s">
        <v>30599</v>
      </c>
      <c r="D1903" s="65" t="s">
        <v>25051</v>
      </c>
      <c r="E1903" s="64" t="s">
        <v>30584</v>
      </c>
      <c r="F1903" s="64" t="s">
        <v>28878</v>
      </c>
      <c r="G1903" s="66">
        <v>767.36624999999992</v>
      </c>
      <c r="H1903" s="64" t="s">
        <v>12938</v>
      </c>
      <c r="I1903" s="67" t="s">
        <v>5482</v>
      </c>
    </row>
    <row r="1904" spans="1:9" ht="15.75" x14ac:dyDescent="0.25">
      <c r="A1904" s="64" t="s">
        <v>29623</v>
      </c>
      <c r="B1904" s="64" t="s">
        <v>30575</v>
      </c>
      <c r="C1904" s="64" t="s">
        <v>30599</v>
      </c>
      <c r="D1904" s="65" t="s">
        <v>25052</v>
      </c>
      <c r="E1904" s="64" t="s">
        <v>30584</v>
      </c>
      <c r="F1904" s="64" t="s">
        <v>28879</v>
      </c>
      <c r="G1904" s="66">
        <v>826.56</v>
      </c>
      <c r="H1904" s="64" t="s">
        <v>12939</v>
      </c>
      <c r="I1904" s="67" t="s">
        <v>5483</v>
      </c>
    </row>
    <row r="1905" spans="1:9" ht="15.75" x14ac:dyDescent="0.25">
      <c r="A1905" s="64" t="s">
        <v>29624</v>
      </c>
      <c r="B1905" s="64" t="s">
        <v>30575</v>
      </c>
      <c r="C1905" s="64" t="s">
        <v>30599</v>
      </c>
      <c r="D1905" s="65" t="s">
        <v>25053</v>
      </c>
      <c r="E1905" s="64" t="s">
        <v>30584</v>
      </c>
      <c r="F1905" s="64" t="s">
        <v>28880</v>
      </c>
      <c r="G1905" s="66">
        <v>710.32499999999993</v>
      </c>
      <c r="H1905" s="64" t="s">
        <v>12940</v>
      </c>
      <c r="I1905" s="67" t="s">
        <v>5484</v>
      </c>
    </row>
    <row r="1906" spans="1:9" ht="15.75" x14ac:dyDescent="0.25">
      <c r="A1906" s="64" t="s">
        <v>29625</v>
      </c>
      <c r="B1906" s="64" t="s">
        <v>30575</v>
      </c>
      <c r="C1906" s="64" t="s">
        <v>30599</v>
      </c>
      <c r="D1906" s="65" t="s">
        <v>25054</v>
      </c>
      <c r="E1906" s="64" t="s">
        <v>30584</v>
      </c>
      <c r="F1906" s="64" t="s">
        <v>28881</v>
      </c>
      <c r="G1906" s="66">
        <v>688.8</v>
      </c>
      <c r="H1906" s="64" t="s">
        <v>12941</v>
      </c>
      <c r="I1906" s="67" t="s">
        <v>5485</v>
      </c>
    </row>
    <row r="1907" spans="1:9" ht="15.75" x14ac:dyDescent="0.25">
      <c r="A1907" s="64" t="s">
        <v>29626</v>
      </c>
      <c r="B1907" s="64" t="s">
        <v>30575</v>
      </c>
      <c r="C1907" s="64" t="s">
        <v>30599</v>
      </c>
      <c r="D1907" s="65" t="s">
        <v>25055</v>
      </c>
      <c r="E1907" s="64" t="s">
        <v>30584</v>
      </c>
      <c r="F1907" s="64" t="s">
        <v>28881</v>
      </c>
      <c r="G1907" s="66">
        <v>688.8</v>
      </c>
      <c r="H1907" s="64" t="s">
        <v>12942</v>
      </c>
      <c r="I1907" s="67" t="s">
        <v>5486</v>
      </c>
    </row>
    <row r="1908" spans="1:9" ht="15.75" x14ac:dyDescent="0.25">
      <c r="A1908" s="64" t="s">
        <v>29627</v>
      </c>
      <c r="B1908" s="64" t="s">
        <v>30575</v>
      </c>
      <c r="C1908" s="64" t="s">
        <v>30599</v>
      </c>
      <c r="D1908" s="65" t="s">
        <v>25056</v>
      </c>
      <c r="E1908" s="64" t="s">
        <v>30584</v>
      </c>
      <c r="F1908" s="64" t="s">
        <v>28882</v>
      </c>
      <c r="G1908" s="66">
        <v>669.42750000000001</v>
      </c>
      <c r="H1908" s="64" t="s">
        <v>12943</v>
      </c>
      <c r="I1908" s="67" t="s">
        <v>5487</v>
      </c>
    </row>
    <row r="1909" spans="1:9" ht="15.75" x14ac:dyDescent="0.25">
      <c r="A1909" s="64" t="s">
        <v>29628</v>
      </c>
      <c r="B1909" s="64" t="s">
        <v>30575</v>
      </c>
      <c r="C1909" s="64" t="s">
        <v>30599</v>
      </c>
      <c r="D1909" s="65" t="s">
        <v>25057</v>
      </c>
      <c r="E1909" s="64" t="s">
        <v>30584</v>
      </c>
      <c r="F1909" s="64" t="s">
        <v>26095</v>
      </c>
      <c r="G1909" s="66">
        <v>731.84999999999991</v>
      </c>
      <c r="H1909" s="64" t="s">
        <v>12944</v>
      </c>
      <c r="I1909" s="67" t="s">
        <v>5488</v>
      </c>
    </row>
    <row r="1910" spans="1:9" ht="15.75" x14ac:dyDescent="0.25">
      <c r="A1910" s="64" t="s">
        <v>29629</v>
      </c>
      <c r="B1910" s="64" t="s">
        <v>30575</v>
      </c>
      <c r="C1910" s="64" t="s">
        <v>30599</v>
      </c>
      <c r="D1910" s="65" t="s">
        <v>25058</v>
      </c>
      <c r="E1910" s="64" t="s">
        <v>30584</v>
      </c>
      <c r="F1910" s="64" t="s">
        <v>28883</v>
      </c>
      <c r="G1910" s="66">
        <v>655.43624999999997</v>
      </c>
      <c r="H1910" s="64" t="s">
        <v>12945</v>
      </c>
      <c r="I1910" s="67" t="s">
        <v>5489</v>
      </c>
    </row>
    <row r="1911" spans="1:9" ht="15.75" x14ac:dyDescent="0.25">
      <c r="A1911" s="64" t="s">
        <v>29630</v>
      </c>
      <c r="B1911" s="64" t="s">
        <v>30575</v>
      </c>
      <c r="C1911" s="64" t="s">
        <v>30599</v>
      </c>
      <c r="D1911" s="65" t="s">
        <v>25059</v>
      </c>
      <c r="E1911" s="64" t="s">
        <v>30584</v>
      </c>
      <c r="F1911" s="64" t="s">
        <v>28884</v>
      </c>
      <c r="G1911" s="66">
        <v>585.48</v>
      </c>
      <c r="H1911" s="64" t="s">
        <v>12946</v>
      </c>
      <c r="I1911" s="67" t="s">
        <v>5490</v>
      </c>
    </row>
    <row r="1912" spans="1:9" ht="15.75" x14ac:dyDescent="0.25">
      <c r="A1912" s="64" t="s">
        <v>29631</v>
      </c>
      <c r="B1912" s="64" t="s">
        <v>30575</v>
      </c>
      <c r="C1912" s="64" t="s">
        <v>30599</v>
      </c>
      <c r="D1912" s="65" t="s">
        <v>25060</v>
      </c>
      <c r="E1912" s="64" t="s">
        <v>30584</v>
      </c>
      <c r="F1912" s="64" t="s">
        <v>28884</v>
      </c>
      <c r="G1912" s="66">
        <v>565.03125</v>
      </c>
      <c r="H1912" s="64" t="s">
        <v>12947</v>
      </c>
      <c r="I1912" s="67" t="s">
        <v>5491</v>
      </c>
    </row>
    <row r="1913" spans="1:9" ht="15.75" x14ac:dyDescent="0.25">
      <c r="A1913" s="64" t="s">
        <v>29632</v>
      </c>
      <c r="B1913" s="64" t="s">
        <v>30575</v>
      </c>
      <c r="C1913" s="64" t="s">
        <v>30599</v>
      </c>
      <c r="D1913" s="65" t="s">
        <v>25061</v>
      </c>
      <c r="E1913" s="64" t="s">
        <v>30584</v>
      </c>
      <c r="F1913" s="64" t="s">
        <v>28885</v>
      </c>
      <c r="G1913" s="66">
        <v>689.87624999999991</v>
      </c>
      <c r="H1913" s="64" t="s">
        <v>12948</v>
      </c>
      <c r="I1913" s="67" t="s">
        <v>5492</v>
      </c>
    </row>
    <row r="1914" spans="1:9" ht="15.75" x14ac:dyDescent="0.25">
      <c r="A1914" s="64" t="s">
        <v>29633</v>
      </c>
      <c r="B1914" s="64" t="s">
        <v>30575</v>
      </c>
      <c r="C1914" s="64" t="s">
        <v>30599</v>
      </c>
      <c r="D1914" s="65" t="s">
        <v>25062</v>
      </c>
      <c r="E1914" s="64" t="s">
        <v>30584</v>
      </c>
      <c r="F1914" s="64" t="s">
        <v>26068</v>
      </c>
      <c r="G1914" s="66">
        <v>613.46249999999998</v>
      </c>
      <c r="H1914" s="64" t="s">
        <v>12949</v>
      </c>
      <c r="I1914" s="67" t="s">
        <v>5493</v>
      </c>
    </row>
    <row r="1915" spans="1:9" ht="15.75" x14ac:dyDescent="0.25">
      <c r="A1915" s="64" t="s">
        <v>29634</v>
      </c>
      <c r="B1915" s="64" t="s">
        <v>30575</v>
      </c>
      <c r="C1915" s="64" t="s">
        <v>30599</v>
      </c>
      <c r="D1915" s="65" t="s">
        <v>25063</v>
      </c>
      <c r="E1915" s="64" t="s">
        <v>30585</v>
      </c>
      <c r="F1915" s="64" t="s">
        <v>28886</v>
      </c>
      <c r="G1915" s="66">
        <v>624.22499999999991</v>
      </c>
      <c r="H1915" s="64" t="s">
        <v>12950</v>
      </c>
      <c r="I1915" s="67" t="s">
        <v>5494</v>
      </c>
    </row>
    <row r="1916" spans="1:9" ht="15.75" x14ac:dyDescent="0.25">
      <c r="A1916" s="64" t="s">
        <v>29635</v>
      </c>
      <c r="B1916" s="64" t="s">
        <v>30575</v>
      </c>
      <c r="C1916" s="64" t="s">
        <v>30599</v>
      </c>
      <c r="D1916" s="65" t="s">
        <v>25064</v>
      </c>
      <c r="E1916" s="64" t="s">
        <v>30584</v>
      </c>
      <c r="F1916" s="64" t="s">
        <v>28887</v>
      </c>
      <c r="G1916" s="66">
        <v>559.65</v>
      </c>
      <c r="H1916" s="64" t="s">
        <v>12951</v>
      </c>
      <c r="I1916" s="67" t="s">
        <v>5495</v>
      </c>
    </row>
    <row r="1917" spans="1:9" ht="15.75" x14ac:dyDescent="0.25">
      <c r="A1917" s="64" t="s">
        <v>29636</v>
      </c>
      <c r="B1917" s="64" t="s">
        <v>30576</v>
      </c>
      <c r="C1917" s="64" t="s">
        <v>30599</v>
      </c>
      <c r="D1917" s="65" t="s">
        <v>25065</v>
      </c>
      <c r="E1917" s="64" t="s">
        <v>30584</v>
      </c>
      <c r="F1917" s="64" t="s">
        <v>28887</v>
      </c>
      <c r="G1917" s="66">
        <v>452.02499999999998</v>
      </c>
      <c r="H1917" s="64" t="s">
        <v>12952</v>
      </c>
      <c r="I1917" s="67" t="s">
        <v>5503</v>
      </c>
    </row>
    <row r="1918" spans="1:9" ht="15.75" x14ac:dyDescent="0.25">
      <c r="A1918" s="64" t="s">
        <v>29637</v>
      </c>
      <c r="B1918" s="64" t="s">
        <v>30575</v>
      </c>
      <c r="C1918" s="64" t="s">
        <v>30599</v>
      </c>
      <c r="D1918" s="65" t="s">
        <v>25066</v>
      </c>
      <c r="E1918" s="64" t="s">
        <v>30584</v>
      </c>
      <c r="F1918" s="64" t="s">
        <v>28888</v>
      </c>
      <c r="G1918" s="66">
        <v>774.9</v>
      </c>
      <c r="H1918" s="64" t="s">
        <v>12953</v>
      </c>
      <c r="I1918" s="67" t="s">
        <v>5496</v>
      </c>
    </row>
    <row r="1919" spans="1:9" ht="15.75" x14ac:dyDescent="0.25">
      <c r="A1919" s="64" t="s">
        <v>29640</v>
      </c>
      <c r="B1919" s="64" t="s">
        <v>30575</v>
      </c>
      <c r="C1919" s="64" t="s">
        <v>30599</v>
      </c>
      <c r="D1919" s="65" t="s">
        <v>25069</v>
      </c>
      <c r="E1919" s="64" t="s">
        <v>30584</v>
      </c>
      <c r="F1919" s="64" t="s">
        <v>26443</v>
      </c>
      <c r="G1919" s="66">
        <v>834.09374999999989</v>
      </c>
      <c r="H1919" s="64" t="s">
        <v>12956</v>
      </c>
      <c r="I1919" s="67" t="s">
        <v>5498</v>
      </c>
    </row>
    <row r="1920" spans="1:9" ht="15.75" x14ac:dyDescent="0.25">
      <c r="A1920" s="64" t="s">
        <v>29641</v>
      </c>
      <c r="B1920" s="64" t="s">
        <v>30576</v>
      </c>
      <c r="C1920" s="64" t="s">
        <v>30599</v>
      </c>
      <c r="D1920" s="65" t="s">
        <v>25070</v>
      </c>
      <c r="E1920" s="64" t="s">
        <v>30588</v>
      </c>
      <c r="F1920" s="64" t="s">
        <v>28890</v>
      </c>
      <c r="G1920" s="66">
        <v>404.66999999999996</v>
      </c>
      <c r="H1920" s="64" t="s">
        <v>12957</v>
      </c>
      <c r="I1920" s="67" t="s">
        <v>5500</v>
      </c>
    </row>
    <row r="1921" spans="1:9" ht="15.75" x14ac:dyDescent="0.25">
      <c r="A1921" s="64" t="s">
        <v>29642</v>
      </c>
      <c r="B1921" s="64" t="s">
        <v>30576</v>
      </c>
      <c r="C1921" s="64" t="s">
        <v>30599</v>
      </c>
      <c r="D1921" s="65" t="s">
        <v>25071</v>
      </c>
      <c r="E1921" s="64" t="s">
        <v>30584</v>
      </c>
      <c r="F1921" s="64" t="s">
        <v>28891</v>
      </c>
      <c r="G1921" s="66">
        <v>403.59374999999994</v>
      </c>
      <c r="H1921" s="64" t="s">
        <v>12958</v>
      </c>
      <c r="I1921" s="67" t="s">
        <v>5501</v>
      </c>
    </row>
    <row r="1922" spans="1:9" ht="15.75" x14ac:dyDescent="0.25">
      <c r="A1922" s="64" t="s">
        <v>29643</v>
      </c>
      <c r="B1922" s="64" t="s">
        <v>30575</v>
      </c>
      <c r="C1922" s="64" t="s">
        <v>30599</v>
      </c>
      <c r="D1922" s="65" t="s">
        <v>25072</v>
      </c>
      <c r="E1922" s="64" t="s">
        <v>30585</v>
      </c>
      <c r="F1922" s="64" t="s">
        <v>25768</v>
      </c>
      <c r="G1922" s="66">
        <v>1076.25</v>
      </c>
      <c r="H1922" s="64" t="s">
        <v>12959</v>
      </c>
      <c r="I1922" s="67" t="s">
        <v>5505</v>
      </c>
    </row>
    <row r="1923" spans="1:9" ht="15.75" x14ac:dyDescent="0.25">
      <c r="A1923" s="64" t="s">
        <v>29644</v>
      </c>
      <c r="B1923" s="64" t="s">
        <v>30575</v>
      </c>
      <c r="C1923" s="64" t="s">
        <v>30599</v>
      </c>
      <c r="D1923" s="65" t="s">
        <v>25073</v>
      </c>
      <c r="E1923" s="64" t="s">
        <v>30584</v>
      </c>
      <c r="F1923" s="64" t="s">
        <v>26492</v>
      </c>
      <c r="G1923" s="66">
        <v>914.81249999999989</v>
      </c>
      <c r="H1923" s="64" t="s">
        <v>12960</v>
      </c>
      <c r="I1923" s="67" t="s">
        <v>5506</v>
      </c>
    </row>
    <row r="1924" spans="1:9" ht="15.75" x14ac:dyDescent="0.25">
      <c r="A1924" s="64" t="s">
        <v>34719</v>
      </c>
      <c r="B1924" s="64" t="s">
        <v>30575</v>
      </c>
      <c r="C1924" s="64" t="s">
        <v>30599</v>
      </c>
      <c r="D1924" s="65" t="s">
        <v>34720</v>
      </c>
      <c r="E1924" s="64" t="s">
        <v>30584</v>
      </c>
      <c r="F1924" s="64" t="s">
        <v>25786</v>
      </c>
      <c r="G1924" s="66">
        <v>828.71249999999998</v>
      </c>
      <c r="H1924" s="64" t="s">
        <v>34721</v>
      </c>
      <c r="I1924" s="67" t="s">
        <v>34722</v>
      </c>
    </row>
    <row r="1925" spans="1:9" ht="15.75" x14ac:dyDescent="0.25">
      <c r="A1925" s="64" t="s">
        <v>29645</v>
      </c>
      <c r="B1925" s="64" t="s">
        <v>30576</v>
      </c>
      <c r="C1925" s="64" t="s">
        <v>30599</v>
      </c>
      <c r="D1925" s="65" t="s">
        <v>25074</v>
      </c>
      <c r="E1925" s="64" t="s">
        <v>30584</v>
      </c>
      <c r="F1925" s="64" t="s">
        <v>28892</v>
      </c>
      <c r="G1925" s="66">
        <v>360.54374999999999</v>
      </c>
      <c r="H1925" s="64" t="s">
        <v>12961</v>
      </c>
      <c r="I1925" s="67" t="s">
        <v>5507</v>
      </c>
    </row>
    <row r="1926" spans="1:9" ht="15.75" x14ac:dyDescent="0.25">
      <c r="A1926" s="64" t="s">
        <v>29646</v>
      </c>
      <c r="B1926" s="64" t="s">
        <v>30575</v>
      </c>
      <c r="C1926" s="64" t="s">
        <v>30599</v>
      </c>
      <c r="D1926" s="65" t="s">
        <v>25075</v>
      </c>
      <c r="E1926" s="64" t="s">
        <v>30584</v>
      </c>
      <c r="F1926" s="64" t="s">
        <v>28893</v>
      </c>
      <c r="G1926" s="66">
        <v>559.65</v>
      </c>
      <c r="H1926" s="64" t="s">
        <v>12962</v>
      </c>
      <c r="I1926" s="67" t="s">
        <v>5508</v>
      </c>
    </row>
    <row r="1927" spans="1:9" ht="15.75" x14ac:dyDescent="0.25">
      <c r="A1927" s="64" t="s">
        <v>29647</v>
      </c>
      <c r="B1927" s="64" t="s">
        <v>30576</v>
      </c>
      <c r="C1927" s="64" t="s">
        <v>30599</v>
      </c>
      <c r="D1927" s="65" t="s">
        <v>25076</v>
      </c>
      <c r="E1927" s="64" t="s">
        <v>30584</v>
      </c>
      <c r="F1927" s="64" t="s">
        <v>28894</v>
      </c>
      <c r="G1927" s="66">
        <v>453.10124999999999</v>
      </c>
      <c r="H1927" s="64" t="s">
        <v>12963</v>
      </c>
      <c r="I1927" s="67" t="s">
        <v>5513</v>
      </c>
    </row>
    <row r="1928" spans="1:9" ht="15.75" x14ac:dyDescent="0.25">
      <c r="A1928" s="64" t="s">
        <v>29648</v>
      </c>
      <c r="B1928" s="64" t="s">
        <v>30576</v>
      </c>
      <c r="C1928" s="64" t="s">
        <v>30599</v>
      </c>
      <c r="D1928" s="65" t="s">
        <v>25077</v>
      </c>
      <c r="E1928" s="64" t="s">
        <v>30588</v>
      </c>
      <c r="F1928" s="64" t="s">
        <v>28895</v>
      </c>
      <c r="G1928" s="66">
        <v>469.24499999999995</v>
      </c>
      <c r="H1928" s="64" t="s">
        <v>12964</v>
      </c>
      <c r="I1928" s="67" t="s">
        <v>5509</v>
      </c>
    </row>
    <row r="1929" spans="1:9" ht="15.75" x14ac:dyDescent="0.25">
      <c r="A1929" s="64" t="s">
        <v>29649</v>
      </c>
      <c r="B1929" s="64" t="s">
        <v>30576</v>
      </c>
      <c r="C1929" s="64" t="s">
        <v>30599</v>
      </c>
      <c r="D1929" s="65" t="s">
        <v>25078</v>
      </c>
      <c r="E1929" s="64" t="s">
        <v>30588</v>
      </c>
      <c r="F1929" s="64" t="s">
        <v>28896</v>
      </c>
      <c r="G1929" s="66">
        <v>572.56499999999994</v>
      </c>
      <c r="H1929" s="64" t="s">
        <v>12965</v>
      </c>
      <c r="I1929" s="67" t="s">
        <v>5510</v>
      </c>
    </row>
    <row r="1930" spans="1:9" ht="15.75" x14ac:dyDescent="0.25">
      <c r="A1930" s="64" t="s">
        <v>29650</v>
      </c>
      <c r="B1930" s="64" t="s">
        <v>30576</v>
      </c>
      <c r="C1930" s="64" t="s">
        <v>30599</v>
      </c>
      <c r="D1930" s="65" t="s">
        <v>25079</v>
      </c>
      <c r="E1930" s="64" t="s">
        <v>30586</v>
      </c>
      <c r="F1930" s="64" t="s">
        <v>28897</v>
      </c>
      <c r="G1930" s="66">
        <v>413.28</v>
      </c>
      <c r="H1930" s="64" t="s">
        <v>12966</v>
      </c>
      <c r="I1930" s="67" t="s">
        <v>5511</v>
      </c>
    </row>
    <row r="1931" spans="1:9" ht="15.75" x14ac:dyDescent="0.25">
      <c r="A1931" s="64" t="s">
        <v>29651</v>
      </c>
      <c r="B1931" s="64" t="s">
        <v>30576</v>
      </c>
      <c r="C1931" s="64" t="s">
        <v>30599</v>
      </c>
      <c r="D1931" s="65" t="s">
        <v>25080</v>
      </c>
      <c r="E1931" s="64" t="s">
        <v>30585</v>
      </c>
      <c r="F1931" s="64" t="s">
        <v>26540</v>
      </c>
      <c r="G1931" s="66">
        <v>435.88124999999997</v>
      </c>
      <c r="H1931" s="64" t="s">
        <v>12967</v>
      </c>
      <c r="I1931" s="67" t="s">
        <v>5512</v>
      </c>
    </row>
    <row r="1932" spans="1:9" ht="15.75" x14ac:dyDescent="0.25">
      <c r="A1932" s="64" t="s">
        <v>29652</v>
      </c>
      <c r="B1932" s="64" t="s">
        <v>30575</v>
      </c>
      <c r="C1932" s="64" t="s">
        <v>30599</v>
      </c>
      <c r="D1932" s="65" t="s">
        <v>25081</v>
      </c>
      <c r="E1932" s="64" t="s">
        <v>30584</v>
      </c>
      <c r="F1932" s="64" t="s">
        <v>28898</v>
      </c>
      <c r="G1932" s="66">
        <v>661.89374999999995</v>
      </c>
      <c r="H1932" s="64" t="s">
        <v>12968</v>
      </c>
      <c r="I1932" s="67" t="s">
        <v>5514</v>
      </c>
    </row>
    <row r="1933" spans="1:9" ht="15.75" x14ac:dyDescent="0.25">
      <c r="A1933" s="64" t="s">
        <v>29653</v>
      </c>
      <c r="B1933" s="64" t="s">
        <v>30576</v>
      </c>
      <c r="C1933" s="64" t="s">
        <v>30599</v>
      </c>
      <c r="D1933" s="65" t="s">
        <v>25082</v>
      </c>
      <c r="E1933" s="64" t="s">
        <v>30584</v>
      </c>
      <c r="F1933" s="64" t="s">
        <v>25842</v>
      </c>
      <c r="G1933" s="66">
        <v>349.78124999999994</v>
      </c>
      <c r="H1933" s="64" t="s">
        <v>12969</v>
      </c>
      <c r="I1933" s="67" t="s">
        <v>5515</v>
      </c>
    </row>
    <row r="1934" spans="1:9" ht="15.75" x14ac:dyDescent="0.25">
      <c r="A1934" s="64" t="s">
        <v>29654</v>
      </c>
      <c r="B1934" s="64" t="s">
        <v>30576</v>
      </c>
      <c r="C1934" s="64" t="s">
        <v>30599</v>
      </c>
      <c r="D1934" s="65" t="s">
        <v>25083</v>
      </c>
      <c r="E1934" s="64" t="s">
        <v>30584</v>
      </c>
      <c r="F1934" s="64" t="s">
        <v>25859</v>
      </c>
      <c r="G1934" s="66">
        <v>349.78124999999994</v>
      </c>
      <c r="H1934" s="64" t="s">
        <v>12970</v>
      </c>
      <c r="I1934" s="67" t="s">
        <v>5521</v>
      </c>
    </row>
    <row r="1935" spans="1:9" ht="15.75" x14ac:dyDescent="0.25">
      <c r="A1935" s="64" t="s">
        <v>29655</v>
      </c>
      <c r="B1935" s="64" t="s">
        <v>30576</v>
      </c>
      <c r="C1935" s="64" t="s">
        <v>30599</v>
      </c>
      <c r="D1935" s="65" t="s">
        <v>25084</v>
      </c>
      <c r="E1935" s="64" t="s">
        <v>30584</v>
      </c>
      <c r="F1935" s="64" t="s">
        <v>25851</v>
      </c>
      <c r="G1935" s="66">
        <v>339.01874999999995</v>
      </c>
      <c r="H1935" s="64" t="s">
        <v>12971</v>
      </c>
      <c r="I1935" s="67" t="s">
        <v>5522</v>
      </c>
    </row>
    <row r="1936" spans="1:9" ht="15.75" x14ac:dyDescent="0.25">
      <c r="A1936" s="64" t="s">
        <v>29656</v>
      </c>
      <c r="B1936" s="64" t="s">
        <v>30575</v>
      </c>
      <c r="C1936" s="64" t="s">
        <v>30599</v>
      </c>
      <c r="D1936" s="65" t="s">
        <v>25085</v>
      </c>
      <c r="E1936" s="64" t="s">
        <v>30584</v>
      </c>
      <c r="F1936" s="64" t="s">
        <v>28899</v>
      </c>
      <c r="G1936" s="66">
        <v>467.63574999999997</v>
      </c>
      <c r="H1936" s="64" t="s">
        <v>12972</v>
      </c>
      <c r="I1936" s="67" t="s">
        <v>5516</v>
      </c>
    </row>
    <row r="1937" spans="1:9" ht="15.75" x14ac:dyDescent="0.25">
      <c r="A1937" s="64" t="s">
        <v>29657</v>
      </c>
      <c r="B1937" s="64" t="s">
        <v>30576</v>
      </c>
      <c r="C1937" s="64" t="s">
        <v>30599</v>
      </c>
      <c r="D1937" s="65" t="s">
        <v>25086</v>
      </c>
      <c r="E1937" s="64" t="s">
        <v>30584</v>
      </c>
      <c r="F1937" s="64" t="s">
        <v>28899</v>
      </c>
      <c r="G1937" s="66">
        <v>339.01874999999995</v>
      </c>
      <c r="H1937" s="64" t="s">
        <v>12973</v>
      </c>
      <c r="I1937" s="67" t="s">
        <v>5523</v>
      </c>
    </row>
    <row r="1938" spans="1:9" ht="15.75" x14ac:dyDescent="0.25">
      <c r="A1938" s="64" t="s">
        <v>29658</v>
      </c>
      <c r="B1938" s="64" t="s">
        <v>30575</v>
      </c>
      <c r="C1938" s="64" t="s">
        <v>30599</v>
      </c>
      <c r="D1938" s="65" t="s">
        <v>25087</v>
      </c>
      <c r="E1938" s="64" t="s">
        <v>30584</v>
      </c>
      <c r="F1938" s="64" t="s">
        <v>28899</v>
      </c>
      <c r="G1938" s="66">
        <v>559.65</v>
      </c>
      <c r="H1938" s="64" t="s">
        <v>12974</v>
      </c>
      <c r="I1938" s="67" t="s">
        <v>5517</v>
      </c>
    </row>
    <row r="1939" spans="1:9" ht="15.75" x14ac:dyDescent="0.25">
      <c r="A1939" s="64" t="s">
        <v>29659</v>
      </c>
      <c r="B1939" s="64" t="s">
        <v>30576</v>
      </c>
      <c r="C1939" s="64" t="s">
        <v>30599</v>
      </c>
      <c r="D1939" s="65" t="s">
        <v>25088</v>
      </c>
      <c r="E1939" s="64" t="s">
        <v>30584</v>
      </c>
      <c r="F1939" s="64" t="s">
        <v>28899</v>
      </c>
      <c r="G1939" s="66">
        <v>336.86624999999992</v>
      </c>
      <c r="H1939" s="64" t="s">
        <v>12975</v>
      </c>
      <c r="I1939" s="67" t="s">
        <v>5524</v>
      </c>
    </row>
    <row r="1940" spans="1:9" ht="15.75" x14ac:dyDescent="0.25">
      <c r="A1940" s="64" t="s">
        <v>29660</v>
      </c>
      <c r="B1940" s="64" t="s">
        <v>30575</v>
      </c>
      <c r="C1940" s="64" t="s">
        <v>30599</v>
      </c>
      <c r="D1940" s="65" t="s">
        <v>25089</v>
      </c>
      <c r="E1940" s="64" t="s">
        <v>30584</v>
      </c>
      <c r="F1940" s="64" t="s">
        <v>28900</v>
      </c>
      <c r="G1940" s="66">
        <v>655.43624999999997</v>
      </c>
      <c r="H1940" s="64" t="s">
        <v>12976</v>
      </c>
      <c r="I1940" s="67" t="s">
        <v>5518</v>
      </c>
    </row>
    <row r="1941" spans="1:9" ht="15.75" x14ac:dyDescent="0.25">
      <c r="A1941" s="64" t="s">
        <v>29661</v>
      </c>
      <c r="B1941" s="64" t="s">
        <v>30576</v>
      </c>
      <c r="C1941" s="64" t="s">
        <v>30599</v>
      </c>
      <c r="D1941" s="65" t="s">
        <v>25090</v>
      </c>
      <c r="E1941" s="64" t="s">
        <v>30584</v>
      </c>
      <c r="F1941" s="64" t="s">
        <v>28900</v>
      </c>
      <c r="G1941" s="66">
        <v>589.78499999999997</v>
      </c>
      <c r="H1941" s="64" t="s">
        <v>12977</v>
      </c>
      <c r="I1941" s="67" t="s">
        <v>5527</v>
      </c>
    </row>
    <row r="1942" spans="1:9" ht="15.75" x14ac:dyDescent="0.25">
      <c r="A1942" s="64" t="s">
        <v>29662</v>
      </c>
      <c r="B1942" s="64" t="s">
        <v>30575</v>
      </c>
      <c r="C1942" s="64" t="s">
        <v>30599</v>
      </c>
      <c r="D1942" s="65" t="s">
        <v>25091</v>
      </c>
      <c r="E1942" s="64" t="s">
        <v>30584</v>
      </c>
      <c r="F1942" s="64" t="s">
        <v>25945</v>
      </c>
      <c r="G1942" s="66">
        <v>651.13124999999991</v>
      </c>
      <c r="H1942" s="64" t="s">
        <v>12978</v>
      </c>
      <c r="I1942" s="67" t="s">
        <v>5519</v>
      </c>
    </row>
    <row r="1943" spans="1:9" ht="15.75" x14ac:dyDescent="0.25">
      <c r="A1943" s="64" t="s">
        <v>29663</v>
      </c>
      <c r="B1943" s="64" t="s">
        <v>30575</v>
      </c>
      <c r="C1943" s="64" t="s">
        <v>30599</v>
      </c>
      <c r="D1943" s="65" t="s">
        <v>25092</v>
      </c>
      <c r="E1943" s="64" t="s">
        <v>30584</v>
      </c>
      <c r="F1943" s="64" t="s">
        <v>25945</v>
      </c>
      <c r="G1943" s="66">
        <v>765.21374999999989</v>
      </c>
      <c r="H1943" s="64" t="s">
        <v>12979</v>
      </c>
      <c r="I1943" s="67" t="s">
        <v>5520</v>
      </c>
    </row>
    <row r="1944" spans="1:9" ht="15.75" x14ac:dyDescent="0.25">
      <c r="A1944" s="64" t="s">
        <v>29664</v>
      </c>
      <c r="B1944" s="64" t="s">
        <v>30576</v>
      </c>
      <c r="C1944" s="64" t="s">
        <v>30599</v>
      </c>
      <c r="D1944" s="65" t="s">
        <v>25093</v>
      </c>
      <c r="E1944" s="64" t="s">
        <v>30584</v>
      </c>
      <c r="F1944" s="64" t="s">
        <v>28901</v>
      </c>
      <c r="G1944" s="66">
        <v>458.48249999999996</v>
      </c>
      <c r="H1944" s="64" t="s">
        <v>12980</v>
      </c>
      <c r="I1944" s="67" t="s">
        <v>5526</v>
      </c>
    </row>
    <row r="1945" spans="1:9" ht="15.75" x14ac:dyDescent="0.25">
      <c r="A1945" s="64" t="s">
        <v>29665</v>
      </c>
      <c r="B1945" s="64" t="s">
        <v>30576</v>
      </c>
      <c r="C1945" s="64" t="s">
        <v>30599</v>
      </c>
      <c r="D1945" s="65" t="s">
        <v>25094</v>
      </c>
      <c r="E1945" s="64" t="s">
        <v>30584</v>
      </c>
      <c r="F1945" s="64" t="s">
        <v>28902</v>
      </c>
      <c r="G1945" s="66">
        <v>419.73749999999995</v>
      </c>
      <c r="H1945" s="64" t="s">
        <v>12981</v>
      </c>
      <c r="I1945" s="67" t="s">
        <v>5528</v>
      </c>
    </row>
    <row r="1946" spans="1:9" ht="15.75" x14ac:dyDescent="0.25">
      <c r="A1946" s="64" t="s">
        <v>29666</v>
      </c>
      <c r="B1946" s="64" t="s">
        <v>30576</v>
      </c>
      <c r="C1946" s="64" t="s">
        <v>30599</v>
      </c>
      <c r="D1946" s="65" t="s">
        <v>25095</v>
      </c>
      <c r="E1946" s="64" t="s">
        <v>30584</v>
      </c>
      <c r="F1946" s="64" t="s">
        <v>28903</v>
      </c>
      <c r="G1946" s="66">
        <v>521.98124999999993</v>
      </c>
      <c r="H1946" s="64" t="s">
        <v>12982</v>
      </c>
      <c r="I1946" s="67" t="s">
        <v>5529</v>
      </c>
    </row>
    <row r="1947" spans="1:9" ht="15.75" x14ac:dyDescent="0.25">
      <c r="A1947" s="64" t="s">
        <v>29667</v>
      </c>
      <c r="B1947" s="64" t="s">
        <v>30576</v>
      </c>
      <c r="C1947" s="64" t="s">
        <v>30599</v>
      </c>
      <c r="D1947" s="65" t="s">
        <v>25096</v>
      </c>
      <c r="E1947" s="64" t="s">
        <v>30584</v>
      </c>
      <c r="F1947" s="64" t="s">
        <v>28902</v>
      </c>
      <c r="G1947" s="66">
        <v>419.73749999999995</v>
      </c>
      <c r="H1947" s="64" t="s">
        <v>12983</v>
      </c>
      <c r="I1947" s="67" t="s">
        <v>5530</v>
      </c>
    </row>
    <row r="1948" spans="1:9" ht="15.75" x14ac:dyDescent="0.25">
      <c r="A1948" s="64" t="s">
        <v>29668</v>
      </c>
      <c r="B1948" s="64" t="s">
        <v>30576</v>
      </c>
      <c r="C1948" s="64" t="s">
        <v>30599</v>
      </c>
      <c r="D1948" s="65" t="s">
        <v>25097</v>
      </c>
      <c r="E1948" s="64" t="s">
        <v>30584</v>
      </c>
      <c r="F1948" s="64" t="s">
        <v>28311</v>
      </c>
      <c r="G1948" s="66">
        <v>349.78124999999994</v>
      </c>
      <c r="H1948" s="64" t="s">
        <v>12984</v>
      </c>
      <c r="I1948" s="67" t="s">
        <v>5541</v>
      </c>
    </row>
    <row r="1949" spans="1:9" ht="15.75" x14ac:dyDescent="0.25">
      <c r="A1949" s="64" t="s">
        <v>29669</v>
      </c>
      <c r="B1949" s="64" t="s">
        <v>30576</v>
      </c>
      <c r="C1949" s="64" t="s">
        <v>30599</v>
      </c>
      <c r="D1949" s="65" t="s">
        <v>25098</v>
      </c>
      <c r="E1949" s="64" t="s">
        <v>30584</v>
      </c>
      <c r="F1949" s="64" t="s">
        <v>28311</v>
      </c>
      <c r="G1949" s="66">
        <v>344.4</v>
      </c>
      <c r="H1949" s="64" t="s">
        <v>12985</v>
      </c>
      <c r="I1949" s="67" t="s">
        <v>5542</v>
      </c>
    </row>
    <row r="1950" spans="1:9" ht="15.75" x14ac:dyDescent="0.25">
      <c r="A1950" s="64" t="s">
        <v>34723</v>
      </c>
      <c r="B1950" s="64" t="s">
        <v>30575</v>
      </c>
      <c r="C1950" s="64" t="s">
        <v>30599</v>
      </c>
      <c r="D1950" s="65" t="s">
        <v>34724</v>
      </c>
      <c r="E1950" s="64" t="s">
        <v>30584</v>
      </c>
      <c r="F1950" s="64" t="s">
        <v>26401</v>
      </c>
      <c r="G1950" s="66">
        <v>707.09624999999994</v>
      </c>
      <c r="H1950" s="64" t="s">
        <v>34725</v>
      </c>
      <c r="I1950" s="67" t="s">
        <v>34726</v>
      </c>
    </row>
    <row r="1951" spans="1:9" ht="15.75" x14ac:dyDescent="0.25">
      <c r="A1951" s="64" t="s">
        <v>29670</v>
      </c>
      <c r="B1951" s="64" t="s">
        <v>30576</v>
      </c>
      <c r="C1951" s="64" t="s">
        <v>30599</v>
      </c>
      <c r="D1951" s="65" t="s">
        <v>25101</v>
      </c>
      <c r="E1951" s="64" t="s">
        <v>30584</v>
      </c>
      <c r="F1951" s="64" t="s">
        <v>26401</v>
      </c>
      <c r="G1951" s="66">
        <v>516.59999999999991</v>
      </c>
      <c r="H1951" s="64" t="s">
        <v>12988</v>
      </c>
      <c r="I1951" s="67" t="s">
        <v>5549</v>
      </c>
    </row>
    <row r="1952" spans="1:9" ht="15.75" x14ac:dyDescent="0.25">
      <c r="A1952" s="64" t="s">
        <v>29672</v>
      </c>
      <c r="B1952" s="64" t="s">
        <v>30575</v>
      </c>
      <c r="C1952" s="64" t="s">
        <v>30599</v>
      </c>
      <c r="D1952" s="65" t="s">
        <v>25103</v>
      </c>
      <c r="E1952" s="64" t="s">
        <v>30584</v>
      </c>
      <c r="F1952" s="64" t="s">
        <v>28904</v>
      </c>
      <c r="G1952" s="66">
        <v>801.80624999999998</v>
      </c>
      <c r="H1952" s="64" t="s">
        <v>12990</v>
      </c>
      <c r="I1952" s="67" t="s">
        <v>5534</v>
      </c>
    </row>
    <row r="1953" spans="1:9" ht="15.75" x14ac:dyDescent="0.25">
      <c r="A1953" s="64" t="s">
        <v>29673</v>
      </c>
      <c r="B1953" s="64" t="s">
        <v>30576</v>
      </c>
      <c r="C1953" s="64" t="s">
        <v>30599</v>
      </c>
      <c r="D1953" s="65" t="s">
        <v>25104</v>
      </c>
      <c r="E1953" s="64" t="s">
        <v>30584</v>
      </c>
      <c r="F1953" s="64" t="s">
        <v>28904</v>
      </c>
      <c r="G1953" s="66">
        <v>513.37125000000003</v>
      </c>
      <c r="H1953" s="64" t="s">
        <v>12991</v>
      </c>
      <c r="I1953" s="67" t="s">
        <v>5551</v>
      </c>
    </row>
    <row r="1954" spans="1:9" ht="15.75" x14ac:dyDescent="0.25">
      <c r="A1954" s="64" t="s">
        <v>29674</v>
      </c>
      <c r="B1954" s="64" t="s">
        <v>30576</v>
      </c>
      <c r="C1954" s="64" t="s">
        <v>30599</v>
      </c>
      <c r="D1954" s="65" t="s">
        <v>25111</v>
      </c>
      <c r="E1954" s="64" t="s">
        <v>30584</v>
      </c>
      <c r="F1954" s="64" t="s">
        <v>26416</v>
      </c>
      <c r="G1954" s="66">
        <v>370.22999999999996</v>
      </c>
      <c r="H1954" s="64" t="s">
        <v>12998</v>
      </c>
      <c r="I1954" s="67" t="s">
        <v>5543</v>
      </c>
    </row>
    <row r="1955" spans="1:9" ht="15.75" x14ac:dyDescent="0.25">
      <c r="A1955" s="64" t="s">
        <v>29675</v>
      </c>
      <c r="B1955" s="64" t="s">
        <v>30576</v>
      </c>
      <c r="C1955" s="64" t="s">
        <v>30599</v>
      </c>
      <c r="D1955" s="65" t="s">
        <v>25112</v>
      </c>
      <c r="E1955" s="64" t="s">
        <v>30584</v>
      </c>
      <c r="F1955" s="64" t="s">
        <v>26416</v>
      </c>
      <c r="G1955" s="66">
        <v>458.48249999999996</v>
      </c>
      <c r="H1955" s="64" t="s">
        <v>12999</v>
      </c>
      <c r="I1955" s="67" t="s">
        <v>5545</v>
      </c>
    </row>
    <row r="1956" spans="1:9" ht="15.75" x14ac:dyDescent="0.25">
      <c r="A1956" s="64" t="s">
        <v>29676</v>
      </c>
      <c r="B1956" s="64" t="s">
        <v>30576</v>
      </c>
      <c r="C1956" s="64" t="s">
        <v>30599</v>
      </c>
      <c r="D1956" s="65" t="s">
        <v>25113</v>
      </c>
      <c r="E1956" s="64" t="s">
        <v>30584</v>
      </c>
      <c r="F1956" s="64" t="s">
        <v>26709</v>
      </c>
      <c r="G1956" s="66">
        <v>326.10374999999993</v>
      </c>
      <c r="H1956" s="64" t="s">
        <v>13000</v>
      </c>
      <c r="I1956" s="67" t="s">
        <v>5547</v>
      </c>
    </row>
    <row r="1957" spans="1:9" ht="15.75" x14ac:dyDescent="0.25">
      <c r="A1957" s="64" t="s">
        <v>29677</v>
      </c>
      <c r="B1957" s="64" t="s">
        <v>30575</v>
      </c>
      <c r="C1957" s="64" t="s">
        <v>30599</v>
      </c>
      <c r="D1957" s="65" t="s">
        <v>25114</v>
      </c>
      <c r="E1957" s="64" t="s">
        <v>30584</v>
      </c>
      <c r="F1957" s="64" t="s">
        <v>26419</v>
      </c>
      <c r="G1957" s="66">
        <v>837.32249999999988</v>
      </c>
      <c r="H1957" s="64" t="s">
        <v>13001</v>
      </c>
      <c r="I1957" s="67" t="s">
        <v>5558</v>
      </c>
    </row>
    <row r="1958" spans="1:9" ht="15.75" x14ac:dyDescent="0.25">
      <c r="A1958" s="64" t="s">
        <v>29679</v>
      </c>
      <c r="B1958" s="64" t="s">
        <v>30576</v>
      </c>
      <c r="C1958" s="64" t="s">
        <v>30599</v>
      </c>
      <c r="D1958" s="65" t="s">
        <v>25117</v>
      </c>
      <c r="E1958" s="64" t="s">
        <v>30584</v>
      </c>
      <c r="F1958" s="64" t="s">
        <v>28906</v>
      </c>
      <c r="G1958" s="66">
        <v>511.21874999999994</v>
      </c>
      <c r="H1958" s="64" t="s">
        <v>13005</v>
      </c>
      <c r="I1958" s="67" t="s">
        <v>5564</v>
      </c>
    </row>
    <row r="1959" spans="1:9" ht="15.75" x14ac:dyDescent="0.25">
      <c r="A1959" s="64" t="s">
        <v>34727</v>
      </c>
      <c r="B1959" s="64" t="s">
        <v>30575</v>
      </c>
      <c r="C1959" s="64" t="s">
        <v>30599</v>
      </c>
      <c r="D1959" s="65" t="s">
        <v>34728</v>
      </c>
      <c r="E1959" s="64" t="s">
        <v>30584</v>
      </c>
      <c r="F1959" s="64" t="s">
        <v>26725</v>
      </c>
      <c r="G1959" s="66">
        <v>269.0625</v>
      </c>
      <c r="H1959" s="64" t="s">
        <v>34729</v>
      </c>
      <c r="I1959" s="67" t="s">
        <v>34730</v>
      </c>
    </row>
    <row r="1960" spans="1:9" ht="15.75" x14ac:dyDescent="0.25">
      <c r="A1960" s="64" t="s">
        <v>29680</v>
      </c>
      <c r="B1960" s="64" t="s">
        <v>30576</v>
      </c>
      <c r="C1960" s="64" t="s">
        <v>30599</v>
      </c>
      <c r="D1960" s="65" t="s">
        <v>25118</v>
      </c>
      <c r="E1960" s="64" t="s">
        <v>30584</v>
      </c>
      <c r="F1960" s="64" t="s">
        <v>28907</v>
      </c>
      <c r="G1960" s="66">
        <v>240.00375</v>
      </c>
      <c r="H1960" s="64" t="s">
        <v>13006</v>
      </c>
      <c r="I1960" s="67" t="s">
        <v>5578</v>
      </c>
    </row>
    <row r="1961" spans="1:9" ht="15.75" x14ac:dyDescent="0.25">
      <c r="A1961" s="64" t="s">
        <v>29681</v>
      </c>
      <c r="B1961" s="64" t="s">
        <v>30576</v>
      </c>
      <c r="C1961" s="64" t="s">
        <v>30599</v>
      </c>
      <c r="D1961" s="65" t="s">
        <v>25119</v>
      </c>
      <c r="E1961" s="64" t="s">
        <v>30584</v>
      </c>
      <c r="F1961" s="64" t="s">
        <v>25857</v>
      </c>
      <c r="G1961" s="66">
        <v>250.23324999999997</v>
      </c>
      <c r="H1961" s="64" t="s">
        <v>13007</v>
      </c>
      <c r="I1961" s="67" t="s">
        <v>5579</v>
      </c>
    </row>
    <row r="1962" spans="1:9" ht="15.75" x14ac:dyDescent="0.25">
      <c r="A1962" s="64" t="s">
        <v>29682</v>
      </c>
      <c r="B1962" s="64" t="s">
        <v>30576</v>
      </c>
      <c r="C1962" s="64" t="s">
        <v>30599</v>
      </c>
      <c r="D1962" s="65" t="s">
        <v>25121</v>
      </c>
      <c r="E1962" s="64" t="s">
        <v>30584</v>
      </c>
      <c r="F1962" s="64" t="s">
        <v>25774</v>
      </c>
      <c r="G1962" s="66">
        <v>247.53749999999997</v>
      </c>
      <c r="H1962" s="64" t="s">
        <v>13009</v>
      </c>
      <c r="I1962" s="67" t="s">
        <v>5581</v>
      </c>
    </row>
    <row r="1963" spans="1:9" ht="15.75" x14ac:dyDescent="0.25">
      <c r="A1963" s="64" t="s">
        <v>29683</v>
      </c>
      <c r="B1963" s="64" t="s">
        <v>30575</v>
      </c>
      <c r="C1963" s="64" t="s">
        <v>30599</v>
      </c>
      <c r="D1963" s="65" t="s">
        <v>25122</v>
      </c>
      <c r="E1963" s="64" t="s">
        <v>30584</v>
      </c>
      <c r="F1963" s="64" t="s">
        <v>26427</v>
      </c>
      <c r="G1963" s="66">
        <v>537.04875000000004</v>
      </c>
      <c r="H1963" s="64" t="s">
        <v>13010</v>
      </c>
      <c r="I1963" s="67" t="s">
        <v>5566</v>
      </c>
    </row>
    <row r="1964" spans="1:9" ht="15.75" x14ac:dyDescent="0.25">
      <c r="A1964" s="64" t="s">
        <v>29684</v>
      </c>
      <c r="B1964" s="64" t="s">
        <v>30576</v>
      </c>
      <c r="C1964" s="64" t="s">
        <v>30599</v>
      </c>
      <c r="D1964" s="65" t="s">
        <v>25123</v>
      </c>
      <c r="E1964" s="64" t="s">
        <v>30584</v>
      </c>
      <c r="F1964" s="64" t="s">
        <v>25770</v>
      </c>
      <c r="G1964" s="66">
        <v>305.65499999999997</v>
      </c>
      <c r="H1964" s="64" t="s">
        <v>13012</v>
      </c>
      <c r="I1964" s="67" t="s">
        <v>5584</v>
      </c>
    </row>
    <row r="1965" spans="1:9" ht="15.75" x14ac:dyDescent="0.25">
      <c r="A1965" s="64" t="s">
        <v>29685</v>
      </c>
      <c r="B1965" s="64" t="s">
        <v>30575</v>
      </c>
      <c r="C1965" s="64" t="s">
        <v>30599</v>
      </c>
      <c r="D1965" s="65" t="s">
        <v>25125</v>
      </c>
      <c r="E1965" s="64" t="s">
        <v>30584</v>
      </c>
      <c r="F1965" s="64" t="s">
        <v>26694</v>
      </c>
      <c r="G1965" s="66">
        <v>505.83749999999998</v>
      </c>
      <c r="H1965" s="64" t="s">
        <v>13014</v>
      </c>
      <c r="I1965" s="67" t="s">
        <v>5568</v>
      </c>
    </row>
    <row r="1966" spans="1:9" ht="15.75" x14ac:dyDescent="0.25">
      <c r="A1966" s="64" t="s">
        <v>29686</v>
      </c>
      <c r="B1966" s="64" t="s">
        <v>30575</v>
      </c>
      <c r="C1966" s="64" t="s">
        <v>30599</v>
      </c>
      <c r="D1966" s="65" t="s">
        <v>25126</v>
      </c>
      <c r="E1966" s="64" t="s">
        <v>30585</v>
      </c>
      <c r="F1966" s="64" t="s">
        <v>25778</v>
      </c>
      <c r="G1966" s="66">
        <v>365.92499999999995</v>
      </c>
      <c r="H1966" s="64" t="s">
        <v>13015</v>
      </c>
      <c r="I1966" s="67" t="s">
        <v>5569</v>
      </c>
    </row>
    <row r="1967" spans="1:9" ht="15.75" x14ac:dyDescent="0.25">
      <c r="A1967" s="64" t="s">
        <v>29687</v>
      </c>
      <c r="B1967" s="64" t="s">
        <v>30575</v>
      </c>
      <c r="C1967" s="64" t="s">
        <v>30599</v>
      </c>
      <c r="D1967" s="65" t="s">
        <v>25129</v>
      </c>
      <c r="E1967" s="64" t="s">
        <v>30584</v>
      </c>
      <c r="F1967" s="64" t="s">
        <v>25882</v>
      </c>
      <c r="G1967" s="66">
        <v>516.59999999999991</v>
      </c>
      <c r="H1967" s="64" t="s">
        <v>13018</v>
      </c>
      <c r="I1967" s="67" t="s">
        <v>5572</v>
      </c>
    </row>
    <row r="1968" spans="1:9" ht="15.75" x14ac:dyDescent="0.25">
      <c r="A1968" s="64" t="s">
        <v>29688</v>
      </c>
      <c r="B1968" s="64" t="s">
        <v>30576</v>
      </c>
      <c r="C1968" s="64" t="s">
        <v>30599</v>
      </c>
      <c r="D1968" s="65" t="s">
        <v>25130</v>
      </c>
      <c r="E1968" s="64" t="s">
        <v>30584</v>
      </c>
      <c r="F1968" s="64" t="s">
        <v>25762</v>
      </c>
      <c r="G1968" s="66">
        <v>483.23624999999993</v>
      </c>
      <c r="H1968" s="64" t="s">
        <v>13019</v>
      </c>
      <c r="I1968" s="67" t="s">
        <v>5588</v>
      </c>
    </row>
    <row r="1969" spans="1:9" ht="15.75" x14ac:dyDescent="0.25">
      <c r="A1969" s="64" t="s">
        <v>29689</v>
      </c>
      <c r="B1969" s="64" t="s">
        <v>30575</v>
      </c>
      <c r="C1969" s="64" t="s">
        <v>30599</v>
      </c>
      <c r="D1969" s="65" t="s">
        <v>25131</v>
      </c>
      <c r="E1969" s="64" t="s">
        <v>30584</v>
      </c>
      <c r="F1969" s="64" t="s">
        <v>28908</v>
      </c>
      <c r="G1969" s="66">
        <v>581.17499999999995</v>
      </c>
      <c r="H1969" s="64" t="s">
        <v>13020</v>
      </c>
      <c r="I1969" s="67" t="s">
        <v>5573</v>
      </c>
    </row>
    <row r="1970" spans="1:9" ht="15.75" x14ac:dyDescent="0.25">
      <c r="A1970" s="64" t="s">
        <v>29690</v>
      </c>
      <c r="B1970" s="64" t="s">
        <v>30576</v>
      </c>
      <c r="C1970" s="64" t="s">
        <v>30599</v>
      </c>
      <c r="D1970" s="65" t="s">
        <v>25132</v>
      </c>
      <c r="E1970" s="64" t="s">
        <v>30584</v>
      </c>
      <c r="F1970" s="64" t="s">
        <v>28908</v>
      </c>
      <c r="G1970" s="66">
        <v>415.43249999999995</v>
      </c>
      <c r="H1970" s="64" t="s">
        <v>13021</v>
      </c>
      <c r="I1970" s="67" t="s">
        <v>5589</v>
      </c>
    </row>
    <row r="1971" spans="1:9" ht="15.75" x14ac:dyDescent="0.25">
      <c r="A1971" s="64" t="s">
        <v>29691</v>
      </c>
      <c r="B1971" s="64" t="s">
        <v>30575</v>
      </c>
      <c r="C1971" s="64" t="s">
        <v>30599</v>
      </c>
      <c r="D1971" s="65" t="s">
        <v>25134</v>
      </c>
      <c r="E1971" s="64" t="s">
        <v>30584</v>
      </c>
      <c r="F1971" s="64" t="s">
        <v>26301</v>
      </c>
      <c r="G1971" s="66">
        <v>610.23374999999999</v>
      </c>
      <c r="H1971" s="64" t="s">
        <v>13023</v>
      </c>
      <c r="I1971" s="67" t="s">
        <v>5575</v>
      </c>
    </row>
    <row r="1972" spans="1:9" ht="15.75" x14ac:dyDescent="0.25">
      <c r="A1972" s="64" t="s">
        <v>29692</v>
      </c>
      <c r="B1972" s="64" t="s">
        <v>30576</v>
      </c>
      <c r="C1972" s="64" t="s">
        <v>30599</v>
      </c>
      <c r="D1972" s="65" t="s">
        <v>25135</v>
      </c>
      <c r="E1972" s="64" t="s">
        <v>30584</v>
      </c>
      <c r="F1972" s="64" t="s">
        <v>26301</v>
      </c>
      <c r="G1972" s="66">
        <v>468.16874999999993</v>
      </c>
      <c r="H1972" s="64" t="s">
        <v>13024</v>
      </c>
      <c r="I1972" s="67" t="s">
        <v>5591</v>
      </c>
    </row>
    <row r="1973" spans="1:9" ht="15.75" x14ac:dyDescent="0.25">
      <c r="A1973" s="64" t="s">
        <v>29693</v>
      </c>
      <c r="B1973" s="64" t="s">
        <v>30575</v>
      </c>
      <c r="C1973" s="64" t="s">
        <v>30599</v>
      </c>
      <c r="D1973" s="65" t="s">
        <v>25136</v>
      </c>
      <c r="E1973" s="64" t="s">
        <v>30584</v>
      </c>
      <c r="F1973" s="64" t="s">
        <v>28908</v>
      </c>
      <c r="G1973" s="66">
        <v>618.84375</v>
      </c>
      <c r="H1973" s="64" t="s">
        <v>13025</v>
      </c>
      <c r="I1973" s="67" t="s">
        <v>5576</v>
      </c>
    </row>
    <row r="1974" spans="1:9" ht="15.75" x14ac:dyDescent="0.25">
      <c r="A1974" s="64" t="s">
        <v>29694</v>
      </c>
      <c r="B1974" s="64" t="s">
        <v>30576</v>
      </c>
      <c r="C1974" s="64" t="s">
        <v>30599</v>
      </c>
      <c r="D1974" s="65" t="s">
        <v>25137</v>
      </c>
      <c r="E1974" s="64" t="s">
        <v>30584</v>
      </c>
      <c r="F1974" s="64" t="s">
        <v>28908</v>
      </c>
      <c r="G1974" s="66">
        <v>404.66999999999996</v>
      </c>
      <c r="H1974" s="64" t="s">
        <v>13026</v>
      </c>
      <c r="I1974" s="67" t="s">
        <v>5592</v>
      </c>
    </row>
    <row r="1975" spans="1:9" ht="15.75" x14ac:dyDescent="0.25">
      <c r="A1975" s="64" t="s">
        <v>29695</v>
      </c>
      <c r="B1975" s="64" t="s">
        <v>30575</v>
      </c>
      <c r="C1975" s="64" t="s">
        <v>30599</v>
      </c>
      <c r="D1975" s="65" t="s">
        <v>25138</v>
      </c>
      <c r="E1975" s="64" t="s">
        <v>30584</v>
      </c>
      <c r="F1975" s="64" t="s">
        <v>26301</v>
      </c>
      <c r="G1975" s="66">
        <v>554.26874999999995</v>
      </c>
      <c r="H1975" s="64" t="s">
        <v>13027</v>
      </c>
      <c r="I1975" s="67" t="s">
        <v>5577</v>
      </c>
    </row>
    <row r="1976" spans="1:9" ht="15.75" x14ac:dyDescent="0.25">
      <c r="A1976" s="64" t="s">
        <v>29696</v>
      </c>
      <c r="B1976" s="64" t="s">
        <v>30576</v>
      </c>
      <c r="C1976" s="64" t="s">
        <v>30599</v>
      </c>
      <c r="D1976" s="65" t="s">
        <v>25139</v>
      </c>
      <c r="E1976" s="64" t="s">
        <v>30584</v>
      </c>
      <c r="F1976" s="64" t="s">
        <v>26301</v>
      </c>
      <c r="G1976" s="66">
        <v>424.04249999999996</v>
      </c>
      <c r="H1976" s="64" t="s">
        <v>13028</v>
      </c>
      <c r="I1976" s="67" t="s">
        <v>5593</v>
      </c>
    </row>
    <row r="1977" spans="1:9" ht="15.75" x14ac:dyDescent="0.25">
      <c r="A1977" s="64" t="s">
        <v>29697</v>
      </c>
      <c r="B1977" s="64" t="s">
        <v>30575</v>
      </c>
      <c r="C1977" s="64" t="s">
        <v>30599</v>
      </c>
      <c r="D1977" s="65" t="s">
        <v>25140</v>
      </c>
      <c r="E1977" s="64" t="s">
        <v>30584</v>
      </c>
      <c r="F1977" s="64" t="s">
        <v>28909</v>
      </c>
      <c r="G1977" s="66">
        <v>565.03125</v>
      </c>
      <c r="H1977" s="64" t="s">
        <v>13029</v>
      </c>
      <c r="I1977" s="67" t="s">
        <v>5594</v>
      </c>
    </row>
    <row r="1978" spans="1:9" ht="15.75" x14ac:dyDescent="0.25">
      <c r="A1978" s="64" t="s">
        <v>29698</v>
      </c>
      <c r="B1978" s="64" t="s">
        <v>30576</v>
      </c>
      <c r="C1978" s="64" t="s">
        <v>30599</v>
      </c>
      <c r="D1978" s="65" t="s">
        <v>25141</v>
      </c>
      <c r="E1978" s="64" t="s">
        <v>30584</v>
      </c>
      <c r="F1978" s="64" t="s">
        <v>28909</v>
      </c>
      <c r="G1978" s="66">
        <v>458.48249999999996</v>
      </c>
      <c r="H1978" s="64" t="s">
        <v>13030</v>
      </c>
      <c r="I1978" s="67" t="s">
        <v>5622</v>
      </c>
    </row>
    <row r="1979" spans="1:9" ht="15.75" x14ac:dyDescent="0.25">
      <c r="A1979" s="64" t="s">
        <v>29699</v>
      </c>
      <c r="B1979" s="64" t="s">
        <v>30576</v>
      </c>
      <c r="C1979" s="64" t="s">
        <v>30599</v>
      </c>
      <c r="D1979" s="65" t="s">
        <v>25142</v>
      </c>
      <c r="E1979" s="64" t="s">
        <v>30584</v>
      </c>
      <c r="F1979" s="64" t="s">
        <v>25807</v>
      </c>
      <c r="G1979" s="66">
        <v>463.86374999999998</v>
      </c>
      <c r="H1979" s="64" t="s">
        <v>13031</v>
      </c>
      <c r="I1979" s="67" t="s">
        <v>5623</v>
      </c>
    </row>
    <row r="1980" spans="1:9" ht="15.75" x14ac:dyDescent="0.25">
      <c r="A1980" s="64" t="s">
        <v>29700</v>
      </c>
      <c r="B1980" s="64" t="s">
        <v>30575</v>
      </c>
      <c r="C1980" s="64" t="s">
        <v>30599</v>
      </c>
      <c r="D1980" s="65" t="s">
        <v>25143</v>
      </c>
      <c r="E1980" s="64" t="s">
        <v>30584</v>
      </c>
      <c r="F1980" s="64" t="s">
        <v>28910</v>
      </c>
      <c r="G1980" s="66">
        <v>661.89374999999995</v>
      </c>
      <c r="H1980" s="64" t="s">
        <v>13032</v>
      </c>
      <c r="I1980" s="67" t="s">
        <v>5595</v>
      </c>
    </row>
    <row r="1981" spans="1:9" ht="15.75" x14ac:dyDescent="0.25">
      <c r="A1981" s="64" t="s">
        <v>29702</v>
      </c>
      <c r="B1981" s="64" t="s">
        <v>30575</v>
      </c>
      <c r="C1981" s="64" t="s">
        <v>30599</v>
      </c>
      <c r="D1981" s="65" t="s">
        <v>25147</v>
      </c>
      <c r="E1981" s="64" t="s">
        <v>30585</v>
      </c>
      <c r="F1981" s="64" t="s">
        <v>27632</v>
      </c>
      <c r="G1981" s="66">
        <v>835.16999999999985</v>
      </c>
      <c r="H1981" s="64" t="s">
        <v>13036</v>
      </c>
      <c r="I1981" s="67" t="s">
        <v>5599</v>
      </c>
    </row>
    <row r="1982" spans="1:9" ht="15.75" x14ac:dyDescent="0.25">
      <c r="A1982" s="64" t="s">
        <v>29703</v>
      </c>
      <c r="B1982" s="64" t="s">
        <v>30575</v>
      </c>
      <c r="C1982" s="64" t="s">
        <v>30599</v>
      </c>
      <c r="D1982" s="65" t="s">
        <v>25148</v>
      </c>
      <c r="E1982" s="64" t="s">
        <v>30584</v>
      </c>
      <c r="F1982" s="64" t="s">
        <v>25662</v>
      </c>
      <c r="G1982" s="66">
        <v>671.58</v>
      </c>
      <c r="H1982" s="64" t="s">
        <v>13037</v>
      </c>
      <c r="I1982" s="67" t="s">
        <v>5600</v>
      </c>
    </row>
    <row r="1983" spans="1:9" ht="15.75" x14ac:dyDescent="0.25">
      <c r="A1983" s="64" t="s">
        <v>29704</v>
      </c>
      <c r="B1983" s="64" t="s">
        <v>30575</v>
      </c>
      <c r="C1983" s="64" t="s">
        <v>30599</v>
      </c>
      <c r="D1983" s="65" t="s">
        <v>25149</v>
      </c>
      <c r="E1983" s="64" t="s">
        <v>30584</v>
      </c>
      <c r="F1983" s="64" t="s">
        <v>28911</v>
      </c>
      <c r="G1983" s="66">
        <v>855.61874999999998</v>
      </c>
      <c r="H1983" s="64" t="s">
        <v>13038</v>
      </c>
      <c r="I1983" s="67" t="s">
        <v>5601</v>
      </c>
    </row>
    <row r="1984" spans="1:9" ht="15.75" x14ac:dyDescent="0.25">
      <c r="A1984" s="64" t="s">
        <v>29706</v>
      </c>
      <c r="B1984" s="64" t="s">
        <v>30575</v>
      </c>
      <c r="C1984" s="64" t="s">
        <v>30599</v>
      </c>
      <c r="D1984" s="65" t="s">
        <v>25151</v>
      </c>
      <c r="E1984" s="64" t="s">
        <v>30584</v>
      </c>
      <c r="F1984" s="64" t="s">
        <v>27576</v>
      </c>
      <c r="G1984" s="66">
        <v>849.16125</v>
      </c>
      <c r="H1984" s="64" t="s">
        <v>13040</v>
      </c>
      <c r="I1984" s="67" t="s">
        <v>5602</v>
      </c>
    </row>
    <row r="1985" spans="1:9" ht="15.75" x14ac:dyDescent="0.25">
      <c r="A1985" s="64" t="s">
        <v>29707</v>
      </c>
      <c r="B1985" s="64" t="s">
        <v>30575</v>
      </c>
      <c r="C1985" s="64" t="s">
        <v>30599</v>
      </c>
      <c r="D1985" s="65" t="s">
        <v>25152</v>
      </c>
      <c r="E1985" s="64" t="s">
        <v>30584</v>
      </c>
      <c r="F1985" s="64" t="s">
        <v>25659</v>
      </c>
      <c r="G1985" s="66">
        <v>707.09624999999994</v>
      </c>
      <c r="H1985" s="64" t="s">
        <v>13041</v>
      </c>
      <c r="I1985" s="67" t="s">
        <v>5603</v>
      </c>
    </row>
    <row r="1986" spans="1:9" ht="15.75" x14ac:dyDescent="0.25">
      <c r="A1986" s="64" t="s">
        <v>29708</v>
      </c>
      <c r="B1986" s="64" t="s">
        <v>30576</v>
      </c>
      <c r="C1986" s="64" t="s">
        <v>30599</v>
      </c>
      <c r="D1986" s="65" t="s">
        <v>25153</v>
      </c>
      <c r="E1986" s="64" t="s">
        <v>30584</v>
      </c>
      <c r="F1986" s="64" t="s">
        <v>25659</v>
      </c>
      <c r="G1986" s="66">
        <v>424.04249999999996</v>
      </c>
      <c r="H1986" s="64" t="s">
        <v>13042</v>
      </c>
      <c r="I1986" s="67" t="s">
        <v>5629</v>
      </c>
    </row>
    <row r="1987" spans="1:9" ht="15.75" x14ac:dyDescent="0.25">
      <c r="A1987" s="64" t="s">
        <v>29709</v>
      </c>
      <c r="B1987" s="64" t="s">
        <v>30575</v>
      </c>
      <c r="C1987" s="64" t="s">
        <v>30599</v>
      </c>
      <c r="D1987" s="65" t="s">
        <v>25154</v>
      </c>
      <c r="E1987" s="64" t="s">
        <v>30584</v>
      </c>
      <c r="F1987" s="64" t="s">
        <v>26492</v>
      </c>
      <c r="G1987" s="66">
        <v>947.09999999999991</v>
      </c>
      <c r="H1987" s="64" t="s">
        <v>13043</v>
      </c>
      <c r="I1987" s="67" t="s">
        <v>5604</v>
      </c>
    </row>
    <row r="1988" spans="1:9" ht="15.75" x14ac:dyDescent="0.25">
      <c r="A1988" s="64" t="s">
        <v>29710</v>
      </c>
      <c r="B1988" s="64" t="s">
        <v>30575</v>
      </c>
      <c r="C1988" s="64" t="s">
        <v>30599</v>
      </c>
      <c r="D1988" s="65" t="s">
        <v>25155</v>
      </c>
      <c r="E1988" s="64" t="s">
        <v>30585</v>
      </c>
      <c r="F1988" s="64" t="s">
        <v>27795</v>
      </c>
      <c r="G1988" s="66">
        <v>731.84999999999991</v>
      </c>
      <c r="H1988" s="64" t="s">
        <v>13044</v>
      </c>
      <c r="I1988" s="67" t="s">
        <v>5605</v>
      </c>
    </row>
    <row r="1989" spans="1:9" ht="15.75" x14ac:dyDescent="0.25">
      <c r="A1989" s="64" t="s">
        <v>29711</v>
      </c>
      <c r="B1989" s="64" t="s">
        <v>30576</v>
      </c>
      <c r="C1989" s="64" t="s">
        <v>30599</v>
      </c>
      <c r="D1989" s="65" t="s">
        <v>25156</v>
      </c>
      <c r="E1989" s="64" t="s">
        <v>30585</v>
      </c>
      <c r="F1989" s="64" t="s">
        <v>27795</v>
      </c>
      <c r="G1989" s="66">
        <v>458.48249999999996</v>
      </c>
      <c r="H1989" s="64" t="s">
        <v>13045</v>
      </c>
      <c r="I1989" s="67" t="s">
        <v>5630</v>
      </c>
    </row>
    <row r="1990" spans="1:9" ht="15.75" x14ac:dyDescent="0.25">
      <c r="A1990" s="64" t="s">
        <v>34731</v>
      </c>
      <c r="B1990" s="64" t="s">
        <v>30575</v>
      </c>
      <c r="C1990" s="64" t="s">
        <v>30599</v>
      </c>
      <c r="D1990" s="65" t="s">
        <v>34732</v>
      </c>
      <c r="E1990" s="64" t="s">
        <v>30584</v>
      </c>
      <c r="F1990" s="64" t="s">
        <v>28913</v>
      </c>
      <c r="G1990" s="66">
        <v>785.66249999999991</v>
      </c>
      <c r="H1990" s="64" t="s">
        <v>34733</v>
      </c>
      <c r="I1990" s="67" t="s">
        <v>34734</v>
      </c>
    </row>
    <row r="1991" spans="1:9" ht="15.75" x14ac:dyDescent="0.25">
      <c r="A1991" s="64" t="s">
        <v>29712</v>
      </c>
      <c r="B1991" s="64" t="s">
        <v>30576</v>
      </c>
      <c r="C1991" s="64" t="s">
        <v>30599</v>
      </c>
      <c r="D1991" s="65" t="s">
        <v>25157</v>
      </c>
      <c r="E1991" s="64" t="s">
        <v>30584</v>
      </c>
      <c r="F1991" s="64" t="s">
        <v>28913</v>
      </c>
      <c r="G1991" s="66">
        <v>706.01999999999987</v>
      </c>
      <c r="H1991" s="64" t="s">
        <v>13046</v>
      </c>
      <c r="I1991" s="67" t="s">
        <v>5631</v>
      </c>
    </row>
    <row r="1992" spans="1:9" ht="15.75" x14ac:dyDescent="0.25">
      <c r="A1992" s="64" t="s">
        <v>29713</v>
      </c>
      <c r="B1992" s="64" t="s">
        <v>30575</v>
      </c>
      <c r="C1992" s="64" t="s">
        <v>30599</v>
      </c>
      <c r="D1992" s="65" t="s">
        <v>25160</v>
      </c>
      <c r="E1992" s="64" t="s">
        <v>30584</v>
      </c>
      <c r="F1992" s="64" t="s">
        <v>28914</v>
      </c>
      <c r="G1992" s="66">
        <v>773.82375000000002</v>
      </c>
      <c r="H1992" s="64" t="s">
        <v>13049</v>
      </c>
      <c r="I1992" s="67" t="s">
        <v>5608</v>
      </c>
    </row>
    <row r="1993" spans="1:9" ht="15.75" x14ac:dyDescent="0.25">
      <c r="A1993" s="64" t="s">
        <v>29714</v>
      </c>
      <c r="B1993" s="64" t="s">
        <v>30575</v>
      </c>
      <c r="C1993" s="64" t="s">
        <v>30599</v>
      </c>
      <c r="D1993" s="65" t="s">
        <v>25161</v>
      </c>
      <c r="E1993" s="64" t="s">
        <v>30584</v>
      </c>
      <c r="F1993" s="64" t="s">
        <v>28915</v>
      </c>
      <c r="G1993" s="66">
        <v>864.22874999999988</v>
      </c>
      <c r="H1993" s="64" t="s">
        <v>13050</v>
      </c>
      <c r="I1993" s="67" t="s">
        <v>5609</v>
      </c>
    </row>
    <row r="1994" spans="1:9" ht="15.75" x14ac:dyDescent="0.25">
      <c r="A1994" s="64" t="s">
        <v>30168</v>
      </c>
      <c r="B1994" s="64" t="s">
        <v>30575</v>
      </c>
      <c r="C1994" s="64" t="s">
        <v>30599</v>
      </c>
      <c r="D1994" s="65" t="s">
        <v>25162</v>
      </c>
      <c r="E1994" s="64" t="s">
        <v>30584</v>
      </c>
      <c r="F1994" s="64" t="s">
        <v>28916</v>
      </c>
      <c r="G1994" s="66">
        <v>823.33124999999995</v>
      </c>
      <c r="H1994" s="64" t="s">
        <v>13051</v>
      </c>
      <c r="I1994" s="67" t="s">
        <v>5610</v>
      </c>
    </row>
    <row r="1995" spans="1:9" ht="15.75" x14ac:dyDescent="0.25">
      <c r="A1995" s="64" t="s">
        <v>29715</v>
      </c>
      <c r="B1995" s="64" t="s">
        <v>30576</v>
      </c>
      <c r="C1995" s="64" t="s">
        <v>30599</v>
      </c>
      <c r="D1995" s="65" t="s">
        <v>25163</v>
      </c>
      <c r="E1995" s="64" t="s">
        <v>30584</v>
      </c>
      <c r="F1995" s="64" t="s">
        <v>28916</v>
      </c>
      <c r="G1995" s="66">
        <v>531.66750000000002</v>
      </c>
      <c r="H1995" s="64" t="s">
        <v>13052</v>
      </c>
      <c r="I1995" s="67" t="s">
        <v>5634</v>
      </c>
    </row>
    <row r="1996" spans="1:9" ht="15.75" x14ac:dyDescent="0.25">
      <c r="A1996" s="64" t="s">
        <v>29716</v>
      </c>
      <c r="B1996" s="64" t="s">
        <v>30575</v>
      </c>
      <c r="C1996" s="64" t="s">
        <v>30599</v>
      </c>
      <c r="D1996" s="65" t="s">
        <v>25164</v>
      </c>
      <c r="E1996" s="64" t="s">
        <v>30585</v>
      </c>
      <c r="F1996" s="64" t="s">
        <v>27452</v>
      </c>
      <c r="G1996" s="66">
        <v>914.81249999999989</v>
      </c>
      <c r="H1996" s="64" t="s">
        <v>13053</v>
      </c>
      <c r="I1996" s="67" t="s">
        <v>5611</v>
      </c>
    </row>
    <row r="1997" spans="1:9" ht="15.75" x14ac:dyDescent="0.25">
      <c r="A1997" s="64" t="s">
        <v>29717</v>
      </c>
      <c r="B1997" s="64" t="s">
        <v>30575</v>
      </c>
      <c r="C1997" s="64" t="s">
        <v>30599</v>
      </c>
      <c r="D1997" s="65" t="s">
        <v>25165</v>
      </c>
      <c r="E1997" s="64" t="s">
        <v>30584</v>
      </c>
      <c r="F1997" s="64" t="s">
        <v>28917</v>
      </c>
      <c r="G1997" s="66">
        <v>943.87124999999992</v>
      </c>
      <c r="H1997" s="64" t="s">
        <v>13054</v>
      </c>
      <c r="I1997" s="67" t="s">
        <v>5612</v>
      </c>
    </row>
    <row r="1998" spans="1:9" ht="15.75" x14ac:dyDescent="0.25">
      <c r="A1998" s="64" t="s">
        <v>29718</v>
      </c>
      <c r="B1998" s="64" t="s">
        <v>30575</v>
      </c>
      <c r="C1998" s="64" t="s">
        <v>30599</v>
      </c>
      <c r="D1998" s="65" t="s">
        <v>25166</v>
      </c>
      <c r="E1998" s="64" t="s">
        <v>30584</v>
      </c>
      <c r="F1998" s="64" t="s">
        <v>28918</v>
      </c>
      <c r="G1998" s="66">
        <v>576.86999999999989</v>
      </c>
      <c r="H1998" s="64" t="s">
        <v>13055</v>
      </c>
      <c r="I1998" s="67" t="s">
        <v>5613</v>
      </c>
    </row>
    <row r="1999" spans="1:9" ht="15.75" x14ac:dyDescent="0.25">
      <c r="A1999" s="64" t="s">
        <v>29719</v>
      </c>
      <c r="B1999" s="64" t="s">
        <v>30576</v>
      </c>
      <c r="C1999" s="64" t="s">
        <v>30599</v>
      </c>
      <c r="D1999" s="65" t="s">
        <v>25167</v>
      </c>
      <c r="E1999" s="64" t="s">
        <v>30584</v>
      </c>
      <c r="F1999" s="64" t="s">
        <v>28919</v>
      </c>
      <c r="G1999" s="66">
        <v>484.31249999999994</v>
      </c>
      <c r="H1999" s="64" t="s">
        <v>13056</v>
      </c>
      <c r="I1999" s="67" t="s">
        <v>5635</v>
      </c>
    </row>
    <row r="2000" spans="1:9" ht="15.75" x14ac:dyDescent="0.25">
      <c r="A2000" s="64" t="s">
        <v>29720</v>
      </c>
      <c r="B2000" s="64" t="s">
        <v>30575</v>
      </c>
      <c r="C2000" s="64" t="s">
        <v>30599</v>
      </c>
      <c r="D2000" s="65" t="s">
        <v>25168</v>
      </c>
      <c r="E2000" s="64" t="s">
        <v>30584</v>
      </c>
      <c r="F2000" s="64" t="s">
        <v>28920</v>
      </c>
      <c r="G2000" s="66">
        <v>914.81249999999989</v>
      </c>
      <c r="H2000" s="64" t="s">
        <v>13057</v>
      </c>
      <c r="I2000" s="67" t="s">
        <v>5614</v>
      </c>
    </row>
    <row r="2001" spans="1:9" ht="15.75" x14ac:dyDescent="0.25">
      <c r="A2001" s="64" t="s">
        <v>29721</v>
      </c>
      <c r="B2001" s="64" t="s">
        <v>30575</v>
      </c>
      <c r="C2001" s="64" t="s">
        <v>30599</v>
      </c>
      <c r="D2001" s="65" t="s">
        <v>25169</v>
      </c>
      <c r="E2001" s="64" t="s">
        <v>30584</v>
      </c>
      <c r="F2001" s="64" t="s">
        <v>28921</v>
      </c>
      <c r="G2001" s="66">
        <v>807.18749999999989</v>
      </c>
      <c r="H2001" s="64" t="s">
        <v>13058</v>
      </c>
      <c r="I2001" s="67" t="s">
        <v>5615</v>
      </c>
    </row>
    <row r="2002" spans="1:9" ht="15.75" x14ac:dyDescent="0.25">
      <c r="A2002" s="64" t="s">
        <v>29722</v>
      </c>
      <c r="B2002" s="64" t="s">
        <v>30575</v>
      </c>
      <c r="C2002" s="64" t="s">
        <v>30599</v>
      </c>
      <c r="D2002" s="65" t="s">
        <v>25170</v>
      </c>
      <c r="E2002" s="64" t="s">
        <v>30584</v>
      </c>
      <c r="F2002" s="64" t="s">
        <v>28922</v>
      </c>
      <c r="G2002" s="66">
        <v>785.66249999999991</v>
      </c>
      <c r="H2002" s="64" t="s">
        <v>13059</v>
      </c>
      <c r="I2002" s="67" t="s">
        <v>5616</v>
      </c>
    </row>
    <row r="2003" spans="1:9" ht="15.75" x14ac:dyDescent="0.25">
      <c r="A2003" s="64" t="s">
        <v>29723</v>
      </c>
      <c r="B2003" s="64" t="s">
        <v>30576</v>
      </c>
      <c r="C2003" s="64" t="s">
        <v>30599</v>
      </c>
      <c r="D2003" s="65" t="s">
        <v>25171</v>
      </c>
      <c r="E2003" s="64" t="s">
        <v>30584</v>
      </c>
      <c r="F2003" s="64" t="s">
        <v>28922</v>
      </c>
      <c r="G2003" s="66">
        <v>583.32749999999999</v>
      </c>
      <c r="H2003" s="64" t="s">
        <v>13060</v>
      </c>
      <c r="I2003" s="67" t="s">
        <v>5636</v>
      </c>
    </row>
    <row r="2004" spans="1:9" ht="15.75" x14ac:dyDescent="0.25">
      <c r="A2004" s="64" t="s">
        <v>34735</v>
      </c>
      <c r="B2004" s="64" t="s">
        <v>30575</v>
      </c>
      <c r="C2004" s="64" t="s">
        <v>30599</v>
      </c>
      <c r="D2004" s="65" t="s">
        <v>34736</v>
      </c>
      <c r="E2004" s="64" t="s">
        <v>30584</v>
      </c>
      <c r="F2004" s="64" t="s">
        <v>26300</v>
      </c>
      <c r="G2004" s="66">
        <v>699.56249999999989</v>
      </c>
      <c r="H2004" s="64" t="s">
        <v>34737</v>
      </c>
      <c r="I2004" s="67" t="s">
        <v>34738</v>
      </c>
    </row>
    <row r="2005" spans="1:9" ht="15.75" x14ac:dyDescent="0.25">
      <c r="A2005" s="64" t="s">
        <v>29724</v>
      </c>
      <c r="B2005" s="64" t="s">
        <v>30576</v>
      </c>
      <c r="C2005" s="64" t="s">
        <v>30599</v>
      </c>
      <c r="D2005" s="65" t="s">
        <v>25172</v>
      </c>
      <c r="E2005" s="64" t="s">
        <v>30584</v>
      </c>
      <c r="F2005" s="64" t="s">
        <v>26300</v>
      </c>
      <c r="G2005" s="66">
        <v>546.7349999999999</v>
      </c>
      <c r="H2005" s="64" t="s">
        <v>13061</v>
      </c>
      <c r="I2005" s="67" t="s">
        <v>5637</v>
      </c>
    </row>
    <row r="2006" spans="1:9" ht="15.75" x14ac:dyDescent="0.25">
      <c r="A2006" s="64" t="s">
        <v>29725</v>
      </c>
      <c r="B2006" s="64" t="s">
        <v>30575</v>
      </c>
      <c r="C2006" s="64" t="s">
        <v>30599</v>
      </c>
      <c r="D2006" s="65" t="s">
        <v>25173</v>
      </c>
      <c r="E2006" s="64" t="s">
        <v>30584</v>
      </c>
      <c r="F2006" s="64" t="s">
        <v>26492</v>
      </c>
      <c r="G2006" s="66">
        <v>1071.9449999999999</v>
      </c>
      <c r="H2006" s="64" t="s">
        <v>13062</v>
      </c>
      <c r="I2006" s="67" t="s">
        <v>5617</v>
      </c>
    </row>
    <row r="2007" spans="1:9" ht="15.75" x14ac:dyDescent="0.25">
      <c r="A2007" s="64" t="s">
        <v>29726</v>
      </c>
      <c r="B2007" s="64" t="s">
        <v>30575</v>
      </c>
      <c r="C2007" s="64" t="s">
        <v>30599</v>
      </c>
      <c r="D2007" s="65" t="s">
        <v>25174</v>
      </c>
      <c r="E2007" s="64" t="s">
        <v>30584</v>
      </c>
      <c r="F2007" s="64" t="s">
        <v>28923</v>
      </c>
      <c r="G2007" s="66">
        <v>928.80374999999992</v>
      </c>
      <c r="H2007" s="64" t="s">
        <v>13063</v>
      </c>
      <c r="I2007" s="67" t="s">
        <v>5618</v>
      </c>
    </row>
    <row r="2008" spans="1:9" ht="15.75" x14ac:dyDescent="0.25">
      <c r="A2008" s="64" t="s">
        <v>29727</v>
      </c>
      <c r="B2008" s="64" t="s">
        <v>30576</v>
      </c>
      <c r="C2008" s="64" t="s">
        <v>30599</v>
      </c>
      <c r="D2008" s="65" t="s">
        <v>25175</v>
      </c>
      <c r="E2008" s="64" t="s">
        <v>30584</v>
      </c>
      <c r="F2008" s="64" t="s">
        <v>28923</v>
      </c>
      <c r="G2008" s="66">
        <v>687.72375</v>
      </c>
      <c r="H2008" s="64" t="s">
        <v>13064</v>
      </c>
      <c r="I2008" s="67" t="s">
        <v>5638</v>
      </c>
    </row>
    <row r="2009" spans="1:9" ht="15.75" x14ac:dyDescent="0.25">
      <c r="A2009" s="64" t="s">
        <v>29728</v>
      </c>
      <c r="B2009" s="64" t="s">
        <v>30575</v>
      </c>
      <c r="C2009" s="64" t="s">
        <v>30599</v>
      </c>
      <c r="D2009" s="65" t="s">
        <v>25177</v>
      </c>
      <c r="E2009" s="64" t="s">
        <v>30584</v>
      </c>
      <c r="F2009" s="64" t="s">
        <v>28924</v>
      </c>
      <c r="G2009" s="66">
        <v>940.64249999999993</v>
      </c>
      <c r="H2009" s="64" t="s">
        <v>13066</v>
      </c>
      <c r="I2009" s="67" t="s">
        <v>5620</v>
      </c>
    </row>
    <row r="2010" spans="1:9" ht="15.75" x14ac:dyDescent="0.25">
      <c r="A2010" s="64" t="s">
        <v>29729</v>
      </c>
      <c r="B2010" s="64" t="s">
        <v>30576</v>
      </c>
      <c r="C2010" s="64" t="s">
        <v>30599</v>
      </c>
      <c r="D2010" s="65" t="s">
        <v>25178</v>
      </c>
      <c r="E2010" s="64" t="s">
        <v>30584</v>
      </c>
      <c r="F2010" s="64" t="s">
        <v>28924</v>
      </c>
      <c r="G2010" s="66">
        <v>683.41874999999993</v>
      </c>
      <c r="H2010" s="64" t="s">
        <v>13067</v>
      </c>
      <c r="I2010" s="67" t="s">
        <v>5640</v>
      </c>
    </row>
    <row r="2011" spans="1:9" ht="15.75" x14ac:dyDescent="0.25">
      <c r="A2011" s="64" t="s">
        <v>29730</v>
      </c>
      <c r="B2011" s="64" t="s">
        <v>30576</v>
      </c>
      <c r="C2011" s="64" t="s">
        <v>30599</v>
      </c>
      <c r="D2011" s="65" t="s">
        <v>25179</v>
      </c>
      <c r="E2011" s="64" t="s">
        <v>30584</v>
      </c>
      <c r="F2011" s="64" t="s">
        <v>28925</v>
      </c>
      <c r="G2011" s="66">
        <v>527.36249999999995</v>
      </c>
      <c r="H2011" s="64" t="s">
        <v>13068</v>
      </c>
      <c r="I2011" s="67" t="s">
        <v>5641</v>
      </c>
    </row>
    <row r="2012" spans="1:9" ht="15.75" x14ac:dyDescent="0.25">
      <c r="A2012" s="64" t="s">
        <v>29731</v>
      </c>
      <c r="B2012" s="64" t="s">
        <v>30576</v>
      </c>
      <c r="C2012" s="64" t="s">
        <v>30599</v>
      </c>
      <c r="D2012" s="65" t="s">
        <v>25180</v>
      </c>
      <c r="E2012" s="64" t="s">
        <v>30584</v>
      </c>
      <c r="F2012" s="64" t="s">
        <v>28926</v>
      </c>
      <c r="G2012" s="66">
        <v>602.69999999999993</v>
      </c>
      <c r="H2012" s="64" t="s">
        <v>13069</v>
      </c>
      <c r="I2012" s="67" t="s">
        <v>5642</v>
      </c>
    </row>
    <row r="2013" spans="1:9" ht="15.75" x14ac:dyDescent="0.25">
      <c r="A2013" s="64" t="s">
        <v>29732</v>
      </c>
      <c r="B2013" s="64" t="s">
        <v>30575</v>
      </c>
      <c r="C2013" s="64" t="s">
        <v>30599</v>
      </c>
      <c r="D2013" s="65" t="s">
        <v>25181</v>
      </c>
      <c r="E2013" s="64" t="s">
        <v>30584</v>
      </c>
      <c r="F2013" s="64" t="s">
        <v>28927</v>
      </c>
      <c r="G2013" s="66">
        <v>914.81249999999989</v>
      </c>
      <c r="H2013" s="64" t="s">
        <v>13070</v>
      </c>
      <c r="I2013" s="67" t="s">
        <v>5643</v>
      </c>
    </row>
    <row r="2014" spans="1:9" ht="15.75" x14ac:dyDescent="0.25">
      <c r="A2014" s="64" t="s">
        <v>29733</v>
      </c>
      <c r="B2014" s="64" t="s">
        <v>30576</v>
      </c>
      <c r="C2014" s="64" t="s">
        <v>30599</v>
      </c>
      <c r="D2014" s="65" t="s">
        <v>25182</v>
      </c>
      <c r="E2014" s="64" t="s">
        <v>30584</v>
      </c>
      <c r="F2014" s="64" t="s">
        <v>28927</v>
      </c>
      <c r="G2014" s="66">
        <v>700.63874999999985</v>
      </c>
      <c r="H2014" s="64" t="s">
        <v>13071</v>
      </c>
      <c r="I2014" s="67" t="s">
        <v>5647</v>
      </c>
    </row>
    <row r="2015" spans="1:9" ht="15.75" x14ac:dyDescent="0.25">
      <c r="A2015" s="64" t="s">
        <v>34739</v>
      </c>
      <c r="B2015" s="64" t="s">
        <v>30575</v>
      </c>
      <c r="C2015" s="64" t="s">
        <v>30599</v>
      </c>
      <c r="D2015" s="65" t="s">
        <v>34740</v>
      </c>
      <c r="E2015" s="64" t="s">
        <v>30584</v>
      </c>
      <c r="F2015" s="64" t="s">
        <v>34741</v>
      </c>
      <c r="G2015" s="66">
        <v>742.61249999999995</v>
      </c>
      <c r="H2015" s="64" t="s">
        <v>34742</v>
      </c>
      <c r="I2015" s="67" t="s">
        <v>34743</v>
      </c>
    </row>
    <row r="2016" spans="1:9" ht="15.75" x14ac:dyDescent="0.25">
      <c r="A2016" s="64" t="s">
        <v>29734</v>
      </c>
      <c r="B2016" s="64" t="s">
        <v>30575</v>
      </c>
      <c r="C2016" s="64" t="s">
        <v>30599</v>
      </c>
      <c r="D2016" s="65" t="s">
        <v>25183</v>
      </c>
      <c r="E2016" s="64" t="s">
        <v>30584</v>
      </c>
      <c r="F2016" s="64" t="s">
        <v>28928</v>
      </c>
      <c r="G2016" s="66">
        <v>616.69124999999997</v>
      </c>
      <c r="H2016" s="64" t="s">
        <v>13072</v>
      </c>
      <c r="I2016" s="67" t="s">
        <v>5644</v>
      </c>
    </row>
    <row r="2017" spans="1:9" ht="15.75" x14ac:dyDescent="0.25">
      <c r="A2017" s="64" t="s">
        <v>29735</v>
      </c>
      <c r="B2017" s="64" t="s">
        <v>30575</v>
      </c>
      <c r="C2017" s="64" t="s">
        <v>30599</v>
      </c>
      <c r="D2017" s="65" t="s">
        <v>25184</v>
      </c>
      <c r="E2017" s="64" t="s">
        <v>30584</v>
      </c>
      <c r="F2017" s="64" t="s">
        <v>28929</v>
      </c>
      <c r="G2017" s="66">
        <v>676.96124999999995</v>
      </c>
      <c r="H2017" s="64" t="s">
        <v>13073</v>
      </c>
      <c r="I2017" s="67" t="s">
        <v>5645</v>
      </c>
    </row>
    <row r="2018" spans="1:9" ht="15.75" x14ac:dyDescent="0.25">
      <c r="A2018" s="64" t="s">
        <v>29736</v>
      </c>
      <c r="B2018" s="64" t="s">
        <v>30575</v>
      </c>
      <c r="C2018" s="64" t="s">
        <v>30599</v>
      </c>
      <c r="D2018" s="65" t="s">
        <v>25185</v>
      </c>
      <c r="E2018" s="64" t="s">
        <v>30584</v>
      </c>
      <c r="F2018" s="64" t="s">
        <v>28930</v>
      </c>
      <c r="G2018" s="66">
        <v>798.57749999999999</v>
      </c>
      <c r="H2018" s="64" t="s">
        <v>13074</v>
      </c>
      <c r="I2018" s="67" t="s">
        <v>5646</v>
      </c>
    </row>
    <row r="2019" spans="1:9" ht="15.75" x14ac:dyDescent="0.25">
      <c r="A2019" s="64" t="s">
        <v>29737</v>
      </c>
      <c r="B2019" s="64" t="s">
        <v>30576</v>
      </c>
      <c r="C2019" s="64" t="s">
        <v>30599</v>
      </c>
      <c r="D2019" s="65" t="s">
        <v>25186</v>
      </c>
      <c r="E2019" s="64" t="s">
        <v>30584</v>
      </c>
      <c r="F2019" s="64" t="s">
        <v>27097</v>
      </c>
      <c r="G2019" s="66">
        <v>305.65499999999997</v>
      </c>
      <c r="H2019" s="64" t="s">
        <v>13075</v>
      </c>
      <c r="I2019" s="67" t="s">
        <v>5648</v>
      </c>
    </row>
    <row r="2020" spans="1:9" ht="15.75" x14ac:dyDescent="0.25">
      <c r="A2020" s="64" t="s">
        <v>29738</v>
      </c>
      <c r="B2020" s="64" t="s">
        <v>30575</v>
      </c>
      <c r="C2020" s="64" t="s">
        <v>30599</v>
      </c>
      <c r="D2020" s="65" t="s">
        <v>25187</v>
      </c>
      <c r="E2020" s="64" t="s">
        <v>30588</v>
      </c>
      <c r="F2020" s="64" t="s">
        <v>28931</v>
      </c>
      <c r="G2020" s="66">
        <v>634.98749999999995</v>
      </c>
      <c r="H2020" s="64" t="s">
        <v>13076</v>
      </c>
      <c r="I2020" s="67" t="s">
        <v>5649</v>
      </c>
    </row>
    <row r="2021" spans="1:9" ht="15.75" x14ac:dyDescent="0.25">
      <c r="A2021" s="64" t="s">
        <v>29739</v>
      </c>
      <c r="B2021" s="64" t="s">
        <v>30575</v>
      </c>
      <c r="C2021" s="64" t="s">
        <v>30599</v>
      </c>
      <c r="D2021" s="65" t="s">
        <v>25190</v>
      </c>
      <c r="E2021" s="64" t="s">
        <v>30586</v>
      </c>
      <c r="F2021" s="64" t="s">
        <v>28932</v>
      </c>
      <c r="G2021" s="66">
        <v>473.54999999999995</v>
      </c>
      <c r="H2021" s="64" t="s">
        <v>13079</v>
      </c>
      <c r="I2021" s="67" t="s">
        <v>5652</v>
      </c>
    </row>
    <row r="2022" spans="1:9" ht="15.75" x14ac:dyDescent="0.25">
      <c r="A2022" s="64" t="s">
        <v>30173</v>
      </c>
      <c r="B2022" s="64" t="s">
        <v>30576</v>
      </c>
      <c r="C2022" s="64" t="s">
        <v>30599</v>
      </c>
      <c r="D2022" s="65" t="s">
        <v>25616</v>
      </c>
      <c r="E2022" s="64" t="s">
        <v>30586</v>
      </c>
      <c r="F2022" s="64" t="s">
        <v>28932</v>
      </c>
      <c r="G2022" s="66">
        <v>365.92499999999995</v>
      </c>
      <c r="H2022" s="64" t="s">
        <v>13530</v>
      </c>
      <c r="I2022" s="67" t="s">
        <v>5658</v>
      </c>
    </row>
    <row r="2023" spans="1:9" ht="15.75" x14ac:dyDescent="0.25">
      <c r="A2023" s="64" t="s">
        <v>29740</v>
      </c>
      <c r="B2023" s="64" t="s">
        <v>30575</v>
      </c>
      <c r="C2023" s="64" t="s">
        <v>30599</v>
      </c>
      <c r="D2023" s="65" t="s">
        <v>25192</v>
      </c>
      <c r="E2023" s="64" t="s">
        <v>30586</v>
      </c>
      <c r="F2023" s="64" t="s">
        <v>28933</v>
      </c>
      <c r="G2023" s="66">
        <v>609.15749999999991</v>
      </c>
      <c r="H2023" s="64" t="s">
        <v>13081</v>
      </c>
      <c r="I2023" s="67" t="s">
        <v>5654</v>
      </c>
    </row>
    <row r="2024" spans="1:9" ht="15.75" x14ac:dyDescent="0.25">
      <c r="A2024" s="64" t="s">
        <v>30175</v>
      </c>
      <c r="B2024" s="64" t="s">
        <v>30576</v>
      </c>
      <c r="C2024" s="64" t="s">
        <v>30599</v>
      </c>
      <c r="D2024" s="65" t="s">
        <v>25617</v>
      </c>
      <c r="E2024" s="64" t="s">
        <v>30586</v>
      </c>
      <c r="F2024" s="64" t="s">
        <v>28933</v>
      </c>
      <c r="G2024" s="66">
        <v>407.89874999999995</v>
      </c>
      <c r="H2024" s="64" t="s">
        <v>13531</v>
      </c>
      <c r="I2024" s="67" t="s">
        <v>5662</v>
      </c>
    </row>
    <row r="2025" spans="1:9" ht="15.75" x14ac:dyDescent="0.25">
      <c r="A2025" s="64" t="s">
        <v>29741</v>
      </c>
      <c r="B2025" s="64" t="s">
        <v>30575</v>
      </c>
      <c r="C2025" s="64" t="s">
        <v>30599</v>
      </c>
      <c r="D2025" s="65" t="s">
        <v>25193</v>
      </c>
      <c r="E2025" s="64" t="s">
        <v>30586</v>
      </c>
      <c r="F2025" s="64" t="s">
        <v>28934</v>
      </c>
      <c r="G2025" s="66">
        <v>860.99999999999989</v>
      </c>
      <c r="H2025" s="64" t="s">
        <v>13082</v>
      </c>
      <c r="I2025" s="67" t="s">
        <v>5655</v>
      </c>
    </row>
    <row r="2026" spans="1:9" ht="15.75" x14ac:dyDescent="0.25">
      <c r="A2026" s="64" t="s">
        <v>29742</v>
      </c>
      <c r="B2026" s="64" t="s">
        <v>30576</v>
      </c>
      <c r="C2026" s="64" t="s">
        <v>30599</v>
      </c>
      <c r="D2026" s="65" t="s">
        <v>25194</v>
      </c>
      <c r="E2026" s="64" t="s">
        <v>30586</v>
      </c>
      <c r="F2026" s="64" t="s">
        <v>28934</v>
      </c>
      <c r="G2026" s="66">
        <v>634.98749999999995</v>
      </c>
      <c r="H2026" s="64" t="s">
        <v>13083</v>
      </c>
      <c r="I2026" s="67" t="s">
        <v>5663</v>
      </c>
    </row>
    <row r="2027" spans="1:9" ht="15.75" x14ac:dyDescent="0.25">
      <c r="A2027" s="64" t="s">
        <v>29743</v>
      </c>
      <c r="B2027" s="64" t="s">
        <v>30576</v>
      </c>
      <c r="C2027" s="64" t="s">
        <v>30599</v>
      </c>
      <c r="D2027" s="65" t="s">
        <v>25195</v>
      </c>
      <c r="E2027" s="64" t="s">
        <v>30587</v>
      </c>
      <c r="F2027" s="64" t="s">
        <v>28935</v>
      </c>
      <c r="G2027" s="66">
        <v>472.47374999999994</v>
      </c>
      <c r="H2027" s="64" t="s">
        <v>13084</v>
      </c>
      <c r="I2027" s="67" t="s">
        <v>5664</v>
      </c>
    </row>
    <row r="2028" spans="1:9" ht="15.75" x14ac:dyDescent="0.25">
      <c r="A2028" s="64" t="s">
        <v>29744</v>
      </c>
      <c r="B2028" s="64" t="s">
        <v>30576</v>
      </c>
      <c r="C2028" s="64" t="s">
        <v>30599</v>
      </c>
      <c r="D2028" s="65" t="s">
        <v>25196</v>
      </c>
      <c r="E2028" s="64" t="s">
        <v>30587</v>
      </c>
      <c r="F2028" s="64" t="s">
        <v>28936</v>
      </c>
      <c r="G2028" s="66">
        <v>418.66124999999994</v>
      </c>
      <c r="H2028" s="64" t="s">
        <v>13085</v>
      </c>
      <c r="I2028" s="67" t="s">
        <v>5665</v>
      </c>
    </row>
    <row r="2029" spans="1:9" ht="15.75" x14ac:dyDescent="0.25">
      <c r="A2029" s="64" t="s">
        <v>29745</v>
      </c>
      <c r="B2029" s="64" t="s">
        <v>30576</v>
      </c>
      <c r="C2029" s="64" t="s">
        <v>30599</v>
      </c>
      <c r="D2029" s="65" t="s">
        <v>25197</v>
      </c>
      <c r="E2029" s="64" t="s">
        <v>30584</v>
      </c>
      <c r="F2029" s="64" t="s">
        <v>25877</v>
      </c>
      <c r="G2029" s="66">
        <v>386.37374999999997</v>
      </c>
      <c r="H2029" s="64" t="s">
        <v>13086</v>
      </c>
      <c r="I2029" s="67" t="s">
        <v>5669</v>
      </c>
    </row>
    <row r="2030" spans="1:9" ht="15.75" x14ac:dyDescent="0.25">
      <c r="A2030" s="64" t="s">
        <v>34744</v>
      </c>
      <c r="B2030" s="64" t="s">
        <v>30575</v>
      </c>
      <c r="C2030" s="64" t="s">
        <v>30599</v>
      </c>
      <c r="D2030" s="65" t="s">
        <v>34745</v>
      </c>
      <c r="E2030" s="64" t="s">
        <v>30584</v>
      </c>
      <c r="F2030" s="64" t="s">
        <v>28937</v>
      </c>
      <c r="G2030" s="66">
        <v>365.92499999999995</v>
      </c>
      <c r="H2030" s="64" t="s">
        <v>34746</v>
      </c>
      <c r="I2030" s="67" t="s">
        <v>34747</v>
      </c>
    </row>
    <row r="2031" spans="1:9" ht="15.75" x14ac:dyDescent="0.25">
      <c r="A2031" s="64" t="s">
        <v>29746</v>
      </c>
      <c r="B2031" s="64" t="s">
        <v>30576</v>
      </c>
      <c r="C2031" s="64" t="s">
        <v>30599</v>
      </c>
      <c r="D2031" s="65" t="s">
        <v>25198</v>
      </c>
      <c r="E2031" s="64" t="s">
        <v>30584</v>
      </c>
      <c r="F2031" s="64" t="s">
        <v>28937</v>
      </c>
      <c r="G2031" s="66">
        <v>371.30624999999998</v>
      </c>
      <c r="H2031" s="64" t="s">
        <v>13087</v>
      </c>
      <c r="I2031" s="67" t="s">
        <v>5670</v>
      </c>
    </row>
    <row r="2032" spans="1:9" ht="15.75" x14ac:dyDescent="0.25">
      <c r="A2032" s="64" t="s">
        <v>29747</v>
      </c>
      <c r="B2032" s="64" t="s">
        <v>30575</v>
      </c>
      <c r="C2032" s="64" t="s">
        <v>30599</v>
      </c>
      <c r="D2032" s="65" t="s">
        <v>25200</v>
      </c>
      <c r="E2032" s="64" t="s">
        <v>30584</v>
      </c>
      <c r="F2032" s="64" t="s">
        <v>28938</v>
      </c>
      <c r="G2032" s="66">
        <v>502.60874999999999</v>
      </c>
      <c r="H2032" s="64" t="s">
        <v>13089</v>
      </c>
      <c r="I2032" s="67" t="s">
        <v>5667</v>
      </c>
    </row>
    <row r="2033" spans="1:9" ht="15.75" x14ac:dyDescent="0.25">
      <c r="A2033" s="64" t="s">
        <v>29748</v>
      </c>
      <c r="B2033" s="64" t="s">
        <v>30576</v>
      </c>
      <c r="C2033" s="64" t="s">
        <v>30599</v>
      </c>
      <c r="D2033" s="65" t="s">
        <v>25201</v>
      </c>
      <c r="E2033" s="64" t="s">
        <v>30584</v>
      </c>
      <c r="F2033" s="64" t="s">
        <v>28938</v>
      </c>
      <c r="G2033" s="66">
        <v>419.73749999999995</v>
      </c>
      <c r="H2033" s="64" t="s">
        <v>13090</v>
      </c>
      <c r="I2033" s="67" t="s">
        <v>5672</v>
      </c>
    </row>
    <row r="2034" spans="1:9" ht="15.75" x14ac:dyDescent="0.25">
      <c r="A2034" s="64" t="s">
        <v>29749</v>
      </c>
      <c r="B2034" s="64" t="s">
        <v>30575</v>
      </c>
      <c r="C2034" s="64" t="s">
        <v>30599</v>
      </c>
      <c r="D2034" s="65" t="s">
        <v>25202</v>
      </c>
      <c r="E2034" s="64" t="s">
        <v>30584</v>
      </c>
      <c r="F2034" s="64" t="s">
        <v>28939</v>
      </c>
      <c r="G2034" s="66">
        <v>601.62374999999997</v>
      </c>
      <c r="H2034" s="64" t="s">
        <v>13091</v>
      </c>
      <c r="I2034" s="67" t="s">
        <v>5668</v>
      </c>
    </row>
    <row r="2035" spans="1:9" ht="15.75" x14ac:dyDescent="0.25">
      <c r="A2035" s="64" t="s">
        <v>30178</v>
      </c>
      <c r="B2035" s="64" t="s">
        <v>30576</v>
      </c>
      <c r="C2035" s="64" t="s">
        <v>30599</v>
      </c>
      <c r="D2035" s="65" t="s">
        <v>25618</v>
      </c>
      <c r="E2035" s="64" t="s">
        <v>30584</v>
      </c>
      <c r="F2035" s="64" t="s">
        <v>28939</v>
      </c>
      <c r="G2035" s="66">
        <v>387.45</v>
      </c>
      <c r="H2035" s="64" t="s">
        <v>13532</v>
      </c>
      <c r="I2035" s="67" t="s">
        <v>5673</v>
      </c>
    </row>
    <row r="2036" spans="1:9" ht="15.75" x14ac:dyDescent="0.25">
      <c r="A2036" s="64" t="s">
        <v>29750</v>
      </c>
      <c r="B2036" s="64" t="s">
        <v>30576</v>
      </c>
      <c r="C2036" s="64" t="s">
        <v>30599</v>
      </c>
      <c r="D2036" s="65" t="s">
        <v>25203</v>
      </c>
      <c r="E2036" s="64" t="s">
        <v>30584</v>
      </c>
      <c r="F2036" s="64" t="s">
        <v>28940</v>
      </c>
      <c r="G2036" s="66">
        <v>516.59999999999991</v>
      </c>
      <c r="H2036" s="64" t="s">
        <v>13092</v>
      </c>
      <c r="I2036" s="67" t="s">
        <v>5674</v>
      </c>
    </row>
    <row r="2037" spans="1:9" ht="15.75" x14ac:dyDescent="0.25">
      <c r="A2037" s="64" t="s">
        <v>29751</v>
      </c>
      <c r="B2037" s="64" t="s">
        <v>30575</v>
      </c>
      <c r="C2037" s="64" t="s">
        <v>30599</v>
      </c>
      <c r="D2037" s="65" t="s">
        <v>25204</v>
      </c>
      <c r="E2037" s="64" t="s">
        <v>30584</v>
      </c>
      <c r="F2037" s="64" t="s">
        <v>28941</v>
      </c>
      <c r="G2037" s="66">
        <v>699.56249999999989</v>
      </c>
      <c r="H2037" s="64" t="s">
        <v>13093</v>
      </c>
      <c r="I2037" s="67" t="s">
        <v>5675</v>
      </c>
    </row>
    <row r="2038" spans="1:9" ht="15.75" x14ac:dyDescent="0.25">
      <c r="A2038" s="64" t="s">
        <v>29752</v>
      </c>
      <c r="B2038" s="64" t="s">
        <v>30576</v>
      </c>
      <c r="C2038" s="64" t="s">
        <v>30599</v>
      </c>
      <c r="D2038" s="65" t="s">
        <v>25205</v>
      </c>
      <c r="E2038" s="64" t="s">
        <v>30584</v>
      </c>
      <c r="F2038" s="64" t="s">
        <v>28941</v>
      </c>
      <c r="G2038" s="66">
        <v>554.26874999999995</v>
      </c>
      <c r="H2038" s="64" t="s">
        <v>13094</v>
      </c>
      <c r="I2038" s="67" t="s">
        <v>5680</v>
      </c>
    </row>
    <row r="2039" spans="1:9" ht="15.75" x14ac:dyDescent="0.25">
      <c r="A2039" s="64" t="s">
        <v>29753</v>
      </c>
      <c r="B2039" s="64" t="s">
        <v>30575</v>
      </c>
      <c r="C2039" s="64" t="s">
        <v>30599</v>
      </c>
      <c r="D2039" s="65" t="s">
        <v>25207</v>
      </c>
      <c r="E2039" s="64" t="s">
        <v>30584</v>
      </c>
      <c r="F2039" s="64" t="s">
        <v>27051</v>
      </c>
      <c r="G2039" s="66">
        <v>708.1724999999999</v>
      </c>
      <c r="H2039" s="64" t="s">
        <v>13096</v>
      </c>
      <c r="I2039" s="67" t="s">
        <v>5677</v>
      </c>
    </row>
    <row r="2040" spans="1:9" ht="15.75" x14ac:dyDescent="0.25">
      <c r="A2040" s="64" t="s">
        <v>29754</v>
      </c>
      <c r="B2040" s="64" t="s">
        <v>30576</v>
      </c>
      <c r="C2040" s="64" t="s">
        <v>30599</v>
      </c>
      <c r="D2040" s="65" t="s">
        <v>25208</v>
      </c>
      <c r="E2040" s="64" t="s">
        <v>30584</v>
      </c>
      <c r="F2040" s="64" t="s">
        <v>27051</v>
      </c>
      <c r="G2040" s="66">
        <v>491.84625</v>
      </c>
      <c r="H2040" s="64" t="s">
        <v>13097</v>
      </c>
      <c r="I2040" s="67" t="s">
        <v>5682</v>
      </c>
    </row>
    <row r="2041" spans="1:9" ht="15.75" x14ac:dyDescent="0.25">
      <c r="A2041" s="64" t="s">
        <v>29755</v>
      </c>
      <c r="B2041" s="64" t="s">
        <v>30575</v>
      </c>
      <c r="C2041" s="64" t="s">
        <v>30599</v>
      </c>
      <c r="D2041" s="65" t="s">
        <v>25209</v>
      </c>
      <c r="E2041" s="64" t="s">
        <v>30584</v>
      </c>
      <c r="F2041" s="64" t="s">
        <v>28942</v>
      </c>
      <c r="G2041" s="66">
        <v>623.14874999999995</v>
      </c>
      <c r="H2041" s="64" t="s">
        <v>13098</v>
      </c>
      <c r="I2041" s="67" t="s">
        <v>5678</v>
      </c>
    </row>
    <row r="2042" spans="1:9" ht="15.75" x14ac:dyDescent="0.25">
      <c r="A2042" s="64" t="s">
        <v>29756</v>
      </c>
      <c r="B2042" s="64" t="s">
        <v>30576</v>
      </c>
      <c r="C2042" s="64" t="s">
        <v>30599</v>
      </c>
      <c r="D2042" s="65" t="s">
        <v>25210</v>
      </c>
      <c r="E2042" s="64" t="s">
        <v>30584</v>
      </c>
      <c r="F2042" s="64" t="s">
        <v>28942</v>
      </c>
      <c r="G2042" s="66">
        <v>497.22749999999996</v>
      </c>
      <c r="H2042" s="64" t="s">
        <v>13099</v>
      </c>
      <c r="I2042" s="67" t="s">
        <v>5683</v>
      </c>
    </row>
    <row r="2043" spans="1:9" ht="15.75" x14ac:dyDescent="0.25">
      <c r="A2043" s="64" t="s">
        <v>29757</v>
      </c>
      <c r="B2043" s="64" t="s">
        <v>30575</v>
      </c>
      <c r="C2043" s="64" t="s">
        <v>30599</v>
      </c>
      <c r="D2043" s="65" t="s">
        <v>25211</v>
      </c>
      <c r="E2043" s="64" t="s">
        <v>30584</v>
      </c>
      <c r="F2043" s="64" t="s">
        <v>28943</v>
      </c>
      <c r="G2043" s="66">
        <v>608.08124999999995</v>
      </c>
      <c r="H2043" s="64" t="s">
        <v>13100</v>
      </c>
      <c r="I2043" s="67" t="s">
        <v>5679</v>
      </c>
    </row>
    <row r="2044" spans="1:9" ht="15.75" x14ac:dyDescent="0.25">
      <c r="A2044" s="64" t="s">
        <v>29758</v>
      </c>
      <c r="B2044" s="64" t="s">
        <v>30575</v>
      </c>
      <c r="C2044" s="64" t="s">
        <v>30599</v>
      </c>
      <c r="D2044" s="65" t="s">
        <v>25212</v>
      </c>
      <c r="E2044" s="64" t="s">
        <v>30587</v>
      </c>
      <c r="F2044" s="64" t="s">
        <v>28944</v>
      </c>
      <c r="G2044" s="66">
        <v>367.00124999999997</v>
      </c>
      <c r="H2044" s="64" t="s">
        <v>13101</v>
      </c>
      <c r="I2044" s="67" t="s">
        <v>5684</v>
      </c>
    </row>
    <row r="2045" spans="1:9" ht="15.75" x14ac:dyDescent="0.25">
      <c r="A2045" s="64" t="s">
        <v>29759</v>
      </c>
      <c r="B2045" s="64" t="s">
        <v>30576</v>
      </c>
      <c r="C2045" s="64" t="s">
        <v>30599</v>
      </c>
      <c r="D2045" s="65" t="s">
        <v>25213</v>
      </c>
      <c r="E2045" s="64" t="s">
        <v>30587</v>
      </c>
      <c r="F2045" s="64" t="s">
        <v>28945</v>
      </c>
      <c r="G2045" s="66">
        <v>328.25624999999997</v>
      </c>
      <c r="H2045" s="64" t="s">
        <v>13102</v>
      </c>
      <c r="I2045" s="67" t="s">
        <v>5685</v>
      </c>
    </row>
    <row r="2046" spans="1:9" ht="15.75" x14ac:dyDescent="0.25">
      <c r="A2046" s="64" t="s">
        <v>29761</v>
      </c>
      <c r="B2046" s="64" t="s">
        <v>30576</v>
      </c>
      <c r="C2046" s="64" t="s">
        <v>30599</v>
      </c>
      <c r="D2046" s="65" t="s">
        <v>25217</v>
      </c>
      <c r="E2046" s="64" t="s">
        <v>30585</v>
      </c>
      <c r="F2046" s="64" t="s">
        <v>25768</v>
      </c>
      <c r="G2046" s="66">
        <v>380.99249999999995</v>
      </c>
      <c r="H2046" s="64" t="s">
        <v>13106</v>
      </c>
      <c r="I2046" s="67" t="s">
        <v>5697</v>
      </c>
    </row>
    <row r="2047" spans="1:9" ht="15.75" x14ac:dyDescent="0.25">
      <c r="A2047" s="64" t="s">
        <v>29762</v>
      </c>
      <c r="B2047" s="64" t="s">
        <v>30575</v>
      </c>
      <c r="C2047" s="64" t="s">
        <v>30599</v>
      </c>
      <c r="D2047" s="65" t="s">
        <v>25218</v>
      </c>
      <c r="E2047" s="64" t="s">
        <v>30585</v>
      </c>
      <c r="F2047" s="64" t="s">
        <v>25768</v>
      </c>
      <c r="G2047" s="66">
        <v>914.81249999999989</v>
      </c>
      <c r="H2047" s="64" t="s">
        <v>13107</v>
      </c>
      <c r="I2047" s="67" t="s">
        <v>5688</v>
      </c>
    </row>
    <row r="2048" spans="1:9" ht="15.75" x14ac:dyDescent="0.25">
      <c r="A2048" s="64" t="s">
        <v>29763</v>
      </c>
      <c r="B2048" s="64" t="s">
        <v>30576</v>
      </c>
      <c r="C2048" s="64" t="s">
        <v>30599</v>
      </c>
      <c r="D2048" s="65" t="s">
        <v>25219</v>
      </c>
      <c r="E2048" s="64" t="s">
        <v>30585</v>
      </c>
      <c r="F2048" s="64" t="s">
        <v>25768</v>
      </c>
      <c r="G2048" s="66">
        <v>415.43249999999995</v>
      </c>
      <c r="H2048" s="64" t="s">
        <v>13108</v>
      </c>
      <c r="I2048" s="67" t="s">
        <v>5698</v>
      </c>
    </row>
    <row r="2049" spans="1:9" ht="15.75" x14ac:dyDescent="0.25">
      <c r="A2049" s="64" t="s">
        <v>29764</v>
      </c>
      <c r="B2049" s="64" t="s">
        <v>30575</v>
      </c>
      <c r="C2049" s="64" t="s">
        <v>30599</v>
      </c>
      <c r="D2049" s="65" t="s">
        <v>25222</v>
      </c>
      <c r="E2049" s="64" t="s">
        <v>30584</v>
      </c>
      <c r="F2049" s="64" t="s">
        <v>28947</v>
      </c>
      <c r="G2049" s="66">
        <v>904.05</v>
      </c>
      <c r="H2049" s="64" t="s">
        <v>13111</v>
      </c>
      <c r="I2049" s="67" t="s">
        <v>5691</v>
      </c>
    </row>
    <row r="2050" spans="1:9" ht="15.75" x14ac:dyDescent="0.25">
      <c r="A2050" s="64" t="s">
        <v>29765</v>
      </c>
      <c r="B2050" s="64" t="s">
        <v>30576</v>
      </c>
      <c r="C2050" s="64" t="s">
        <v>30599</v>
      </c>
      <c r="D2050" s="65" t="s">
        <v>25223</v>
      </c>
      <c r="E2050" s="64" t="s">
        <v>30584</v>
      </c>
      <c r="F2050" s="64" t="s">
        <v>28947</v>
      </c>
      <c r="G2050" s="66">
        <v>591.9375</v>
      </c>
      <c r="H2050" s="64" t="s">
        <v>13112</v>
      </c>
      <c r="I2050" s="67" t="s">
        <v>5701</v>
      </c>
    </row>
    <row r="2051" spans="1:9" ht="15.75" x14ac:dyDescent="0.25">
      <c r="A2051" s="64" t="s">
        <v>29766</v>
      </c>
      <c r="B2051" s="64" t="s">
        <v>30575</v>
      </c>
      <c r="C2051" s="64" t="s">
        <v>30599</v>
      </c>
      <c r="D2051" s="65" t="s">
        <v>25224</v>
      </c>
      <c r="E2051" s="64" t="s">
        <v>30584</v>
      </c>
      <c r="F2051" s="64" t="s">
        <v>27343</v>
      </c>
      <c r="G2051" s="66">
        <v>968.62499999999989</v>
      </c>
      <c r="H2051" s="64" t="s">
        <v>13113</v>
      </c>
      <c r="I2051" s="67" t="s">
        <v>5692</v>
      </c>
    </row>
    <row r="2052" spans="1:9" ht="15.75" x14ac:dyDescent="0.25">
      <c r="A2052" s="64" t="s">
        <v>29767</v>
      </c>
      <c r="B2052" s="64" t="s">
        <v>30576</v>
      </c>
      <c r="C2052" s="64" t="s">
        <v>30599</v>
      </c>
      <c r="D2052" s="65" t="s">
        <v>25226</v>
      </c>
      <c r="E2052" s="64" t="s">
        <v>30584</v>
      </c>
      <c r="F2052" s="64" t="s">
        <v>27852</v>
      </c>
      <c r="G2052" s="66">
        <v>546.7349999999999</v>
      </c>
      <c r="H2052" s="64" t="s">
        <v>13115</v>
      </c>
      <c r="I2052" s="67" t="s">
        <v>5705</v>
      </c>
    </row>
    <row r="2053" spans="1:9" ht="15.75" x14ac:dyDescent="0.25">
      <c r="A2053" s="64" t="s">
        <v>29768</v>
      </c>
      <c r="B2053" s="64" t="s">
        <v>30576</v>
      </c>
      <c r="C2053" s="64" t="s">
        <v>30599</v>
      </c>
      <c r="D2053" s="65" t="s">
        <v>25227</v>
      </c>
      <c r="E2053" s="64" t="s">
        <v>30584</v>
      </c>
      <c r="F2053" s="64" t="s">
        <v>28948</v>
      </c>
      <c r="G2053" s="66">
        <v>429.42374999999993</v>
      </c>
      <c r="H2053" s="64" t="s">
        <v>13116</v>
      </c>
      <c r="I2053" s="67" t="s">
        <v>5706</v>
      </c>
    </row>
    <row r="2054" spans="1:9" ht="15.75" x14ac:dyDescent="0.25">
      <c r="A2054" s="64" t="s">
        <v>29769</v>
      </c>
      <c r="B2054" s="64" t="s">
        <v>30576</v>
      </c>
      <c r="C2054" s="64" t="s">
        <v>30599</v>
      </c>
      <c r="D2054" s="65" t="s">
        <v>25228</v>
      </c>
      <c r="E2054" s="64" t="s">
        <v>30584</v>
      </c>
      <c r="F2054" s="64" t="s">
        <v>28949</v>
      </c>
      <c r="G2054" s="66">
        <v>435.88124999999997</v>
      </c>
      <c r="H2054" s="64" t="s">
        <v>13117</v>
      </c>
      <c r="I2054" s="67" t="s">
        <v>5707</v>
      </c>
    </row>
    <row r="2055" spans="1:9" ht="15.75" x14ac:dyDescent="0.25">
      <c r="A2055" s="64" t="s">
        <v>29770</v>
      </c>
      <c r="B2055" s="64" t="s">
        <v>30575</v>
      </c>
      <c r="C2055" s="64" t="s">
        <v>30599</v>
      </c>
      <c r="D2055" s="65" t="s">
        <v>25229</v>
      </c>
      <c r="E2055" s="64" t="s">
        <v>30588</v>
      </c>
      <c r="F2055" s="64" t="s">
        <v>28950</v>
      </c>
      <c r="G2055" s="66">
        <v>656.51249999999993</v>
      </c>
      <c r="H2055" s="64" t="s">
        <v>13118</v>
      </c>
      <c r="I2055" s="67" t="s">
        <v>5708</v>
      </c>
    </row>
    <row r="2056" spans="1:9" ht="15.75" x14ac:dyDescent="0.25">
      <c r="A2056" s="64" t="s">
        <v>29771</v>
      </c>
      <c r="B2056" s="64" t="s">
        <v>30575</v>
      </c>
      <c r="C2056" s="64" t="s">
        <v>30599</v>
      </c>
      <c r="D2056" s="65" t="s">
        <v>25230</v>
      </c>
      <c r="E2056" s="64" t="s">
        <v>30587</v>
      </c>
      <c r="F2056" s="64" t="s">
        <v>28951</v>
      </c>
      <c r="G2056" s="66">
        <v>436.95749999999998</v>
      </c>
      <c r="H2056" s="64" t="s">
        <v>13119</v>
      </c>
      <c r="I2056" s="67" t="s">
        <v>5709</v>
      </c>
    </row>
    <row r="2057" spans="1:9" ht="15.75" x14ac:dyDescent="0.25">
      <c r="A2057" s="64" t="s">
        <v>29772</v>
      </c>
      <c r="B2057" s="64" t="s">
        <v>30575</v>
      </c>
      <c r="C2057" s="64" t="s">
        <v>30599</v>
      </c>
      <c r="D2057" s="65" t="s">
        <v>25231</v>
      </c>
      <c r="E2057" s="64" t="s">
        <v>30587</v>
      </c>
      <c r="F2057" s="64" t="s">
        <v>28952</v>
      </c>
      <c r="G2057" s="66">
        <v>432.65249999999997</v>
      </c>
      <c r="H2057" s="64" t="s">
        <v>13120</v>
      </c>
      <c r="I2057" s="67" t="s">
        <v>5710</v>
      </c>
    </row>
    <row r="2058" spans="1:9" ht="15.75" x14ac:dyDescent="0.25">
      <c r="A2058" s="64" t="s">
        <v>29773</v>
      </c>
      <c r="B2058" s="64" t="s">
        <v>30576</v>
      </c>
      <c r="C2058" s="64" t="s">
        <v>30599</v>
      </c>
      <c r="D2058" s="65" t="s">
        <v>25232</v>
      </c>
      <c r="E2058" s="64" t="s">
        <v>30587</v>
      </c>
      <c r="F2058" s="64" t="s">
        <v>28953</v>
      </c>
      <c r="G2058" s="66">
        <v>322.875</v>
      </c>
      <c r="H2058" s="64" t="s">
        <v>13121</v>
      </c>
      <c r="I2058" s="67" t="s">
        <v>5724</v>
      </c>
    </row>
    <row r="2059" spans="1:9" ht="15.75" x14ac:dyDescent="0.25">
      <c r="A2059" s="64" t="s">
        <v>29774</v>
      </c>
      <c r="B2059" s="64" t="s">
        <v>30575</v>
      </c>
      <c r="C2059" s="64" t="s">
        <v>30599</v>
      </c>
      <c r="D2059" s="65" t="s">
        <v>25233</v>
      </c>
      <c r="E2059" s="64" t="s">
        <v>30584</v>
      </c>
      <c r="F2059" s="64" t="s">
        <v>26350</v>
      </c>
      <c r="G2059" s="66">
        <v>513.37125000000003</v>
      </c>
      <c r="H2059" s="64" t="s">
        <v>13122</v>
      </c>
      <c r="I2059" s="67" t="s">
        <v>5711</v>
      </c>
    </row>
    <row r="2060" spans="1:9" ht="15.75" x14ac:dyDescent="0.25">
      <c r="A2060" s="64" t="s">
        <v>29775</v>
      </c>
      <c r="B2060" s="64" t="s">
        <v>30576</v>
      </c>
      <c r="C2060" s="64" t="s">
        <v>30599</v>
      </c>
      <c r="D2060" s="65" t="s">
        <v>25234</v>
      </c>
      <c r="E2060" s="64" t="s">
        <v>30587</v>
      </c>
      <c r="F2060" s="64" t="s">
        <v>28954</v>
      </c>
      <c r="G2060" s="66">
        <v>294.89249999999998</v>
      </c>
      <c r="H2060" s="64" t="s">
        <v>13123</v>
      </c>
      <c r="I2060" s="67" t="s">
        <v>5725</v>
      </c>
    </row>
    <row r="2061" spans="1:9" ht="15.75" x14ac:dyDescent="0.25">
      <c r="A2061" s="64" t="s">
        <v>29776</v>
      </c>
      <c r="B2061" s="64" t="s">
        <v>30575</v>
      </c>
      <c r="C2061" s="64" t="s">
        <v>30599</v>
      </c>
      <c r="D2061" s="65" t="s">
        <v>25235</v>
      </c>
      <c r="E2061" s="64" t="s">
        <v>30587</v>
      </c>
      <c r="F2061" s="64" t="s">
        <v>28955</v>
      </c>
      <c r="G2061" s="66">
        <v>411.1275</v>
      </c>
      <c r="H2061" s="64" t="s">
        <v>13124</v>
      </c>
      <c r="I2061" s="67" t="s">
        <v>5713</v>
      </c>
    </row>
    <row r="2062" spans="1:9" ht="15.75" x14ac:dyDescent="0.25">
      <c r="A2062" s="64" t="s">
        <v>29777</v>
      </c>
      <c r="B2062" s="64" t="s">
        <v>30575</v>
      </c>
      <c r="C2062" s="64" t="s">
        <v>30599</v>
      </c>
      <c r="D2062" s="65" t="s">
        <v>25236</v>
      </c>
      <c r="E2062" s="64" t="s">
        <v>30587</v>
      </c>
      <c r="F2062" s="64" t="s">
        <v>28956</v>
      </c>
      <c r="G2062" s="66">
        <v>425.11874999999998</v>
      </c>
      <c r="H2062" s="64" t="s">
        <v>13125</v>
      </c>
      <c r="I2062" s="67" t="s">
        <v>5714</v>
      </c>
    </row>
    <row r="2063" spans="1:9" ht="15.75" x14ac:dyDescent="0.25">
      <c r="A2063" s="64" t="s">
        <v>29778</v>
      </c>
      <c r="B2063" s="64" t="s">
        <v>30575</v>
      </c>
      <c r="C2063" s="64" t="s">
        <v>30599</v>
      </c>
      <c r="D2063" s="65" t="s">
        <v>25237</v>
      </c>
      <c r="E2063" s="64" t="s">
        <v>30587</v>
      </c>
      <c r="F2063" s="64" t="s">
        <v>28952</v>
      </c>
      <c r="G2063" s="66">
        <v>444.49124999999992</v>
      </c>
      <c r="H2063" s="64" t="s">
        <v>13126</v>
      </c>
      <c r="I2063" s="67" t="s">
        <v>5715</v>
      </c>
    </row>
    <row r="2064" spans="1:9" ht="15.75" x14ac:dyDescent="0.25">
      <c r="A2064" s="64" t="s">
        <v>29779</v>
      </c>
      <c r="B2064" s="64" t="s">
        <v>30576</v>
      </c>
      <c r="C2064" s="64" t="s">
        <v>30599</v>
      </c>
      <c r="D2064" s="65" t="s">
        <v>25238</v>
      </c>
      <c r="E2064" s="64" t="s">
        <v>30587</v>
      </c>
      <c r="F2064" s="64" t="s">
        <v>28954</v>
      </c>
      <c r="G2064" s="66">
        <v>279.82499999999999</v>
      </c>
      <c r="H2064" s="64" t="s">
        <v>13127</v>
      </c>
      <c r="I2064" s="67" t="s">
        <v>5726</v>
      </c>
    </row>
    <row r="2065" spans="1:9" ht="15.75" x14ac:dyDescent="0.25">
      <c r="A2065" s="64" t="s">
        <v>29780</v>
      </c>
      <c r="B2065" s="64" t="s">
        <v>30575</v>
      </c>
      <c r="C2065" s="64" t="s">
        <v>30599</v>
      </c>
      <c r="D2065" s="65" t="s">
        <v>25239</v>
      </c>
      <c r="E2065" s="64" t="s">
        <v>30587</v>
      </c>
      <c r="F2065" s="64" t="s">
        <v>28956</v>
      </c>
      <c r="G2065" s="66">
        <v>429.42374999999993</v>
      </c>
      <c r="H2065" s="64" t="s">
        <v>13128</v>
      </c>
      <c r="I2065" s="67" t="s">
        <v>5716</v>
      </c>
    </row>
    <row r="2066" spans="1:9" ht="15.75" x14ac:dyDescent="0.25">
      <c r="A2066" s="64" t="s">
        <v>29781</v>
      </c>
      <c r="B2066" s="64" t="s">
        <v>30575</v>
      </c>
      <c r="C2066" s="64" t="s">
        <v>30599</v>
      </c>
      <c r="D2066" s="65" t="s">
        <v>25240</v>
      </c>
      <c r="E2066" s="64" t="s">
        <v>30587</v>
      </c>
      <c r="F2066" s="64" t="s">
        <v>28952</v>
      </c>
      <c r="G2066" s="66">
        <v>432.65249999999997</v>
      </c>
      <c r="H2066" s="64" t="s">
        <v>13129</v>
      </c>
      <c r="I2066" s="67" t="s">
        <v>5717</v>
      </c>
    </row>
    <row r="2067" spans="1:9" ht="15.75" x14ac:dyDescent="0.25">
      <c r="A2067" s="64" t="s">
        <v>29782</v>
      </c>
      <c r="B2067" s="64" t="s">
        <v>30575</v>
      </c>
      <c r="C2067" s="64" t="s">
        <v>30599</v>
      </c>
      <c r="D2067" s="65" t="s">
        <v>25241</v>
      </c>
      <c r="E2067" s="64" t="s">
        <v>30588</v>
      </c>
      <c r="F2067" s="64" t="s">
        <v>28957</v>
      </c>
      <c r="G2067" s="66">
        <v>503.68499999999995</v>
      </c>
      <c r="H2067" s="64" t="s">
        <v>13130</v>
      </c>
      <c r="I2067" s="67" t="s">
        <v>5718</v>
      </c>
    </row>
    <row r="2068" spans="1:9" ht="15.75" x14ac:dyDescent="0.25">
      <c r="A2068" s="64" t="s">
        <v>29783</v>
      </c>
      <c r="B2068" s="64" t="s">
        <v>30576</v>
      </c>
      <c r="C2068" s="64" t="s">
        <v>30599</v>
      </c>
      <c r="D2068" s="65" t="s">
        <v>25242</v>
      </c>
      <c r="E2068" s="64" t="s">
        <v>30588</v>
      </c>
      <c r="F2068" s="64" t="s">
        <v>28957</v>
      </c>
      <c r="G2068" s="66">
        <v>339.01874999999995</v>
      </c>
      <c r="H2068" s="64" t="s">
        <v>13131</v>
      </c>
      <c r="I2068" s="67" t="s">
        <v>5727</v>
      </c>
    </row>
    <row r="2069" spans="1:9" ht="15.75" x14ac:dyDescent="0.25">
      <c r="A2069" s="64" t="s">
        <v>29784</v>
      </c>
      <c r="B2069" s="64" t="s">
        <v>30575</v>
      </c>
      <c r="C2069" s="64" t="s">
        <v>30599</v>
      </c>
      <c r="D2069" s="65" t="s">
        <v>25243</v>
      </c>
      <c r="E2069" s="64" t="s">
        <v>30587</v>
      </c>
      <c r="F2069" s="64" t="s">
        <v>28958</v>
      </c>
      <c r="G2069" s="66">
        <v>435.88124999999997</v>
      </c>
      <c r="H2069" s="64" t="s">
        <v>13132</v>
      </c>
      <c r="I2069" s="67" t="s">
        <v>5719</v>
      </c>
    </row>
    <row r="2070" spans="1:9" ht="15.75" x14ac:dyDescent="0.25">
      <c r="A2070" s="64" t="s">
        <v>29785</v>
      </c>
      <c r="B2070" s="64" t="s">
        <v>30575</v>
      </c>
      <c r="C2070" s="64" t="s">
        <v>30599</v>
      </c>
      <c r="D2070" s="65" t="s">
        <v>25244</v>
      </c>
      <c r="E2070" s="64" t="s">
        <v>30584</v>
      </c>
      <c r="F2070" s="64" t="s">
        <v>25859</v>
      </c>
      <c r="G2070" s="66">
        <v>572.56499999999994</v>
      </c>
      <c r="H2070" s="64" t="s">
        <v>13133</v>
      </c>
      <c r="I2070" s="67" t="s">
        <v>5720</v>
      </c>
    </row>
    <row r="2071" spans="1:9" ht="15.75" x14ac:dyDescent="0.25">
      <c r="A2071" s="64" t="s">
        <v>29786</v>
      </c>
      <c r="B2071" s="64" t="s">
        <v>30576</v>
      </c>
      <c r="C2071" s="64" t="s">
        <v>30599</v>
      </c>
      <c r="D2071" s="65" t="s">
        <v>25245</v>
      </c>
      <c r="E2071" s="64" t="s">
        <v>30584</v>
      </c>
      <c r="F2071" s="64" t="s">
        <v>28959</v>
      </c>
      <c r="G2071" s="66">
        <v>450.94874999999996</v>
      </c>
      <c r="H2071" s="64" t="s">
        <v>13134</v>
      </c>
      <c r="I2071" s="67" t="s">
        <v>5721</v>
      </c>
    </row>
    <row r="2072" spans="1:9" ht="15.75" x14ac:dyDescent="0.25">
      <c r="A2072" s="64" t="s">
        <v>29787</v>
      </c>
      <c r="B2072" s="64" t="s">
        <v>30576</v>
      </c>
      <c r="C2072" s="64" t="s">
        <v>30599</v>
      </c>
      <c r="D2072" s="65" t="s">
        <v>25246</v>
      </c>
      <c r="E2072" s="64" t="s">
        <v>30584</v>
      </c>
      <c r="F2072" s="64" t="s">
        <v>28960</v>
      </c>
      <c r="G2072" s="66">
        <v>317.49374999999998</v>
      </c>
      <c r="H2072" s="64" t="s">
        <v>13135</v>
      </c>
      <c r="I2072" s="67" t="s">
        <v>5729</v>
      </c>
    </row>
    <row r="2073" spans="1:9" ht="15.75" x14ac:dyDescent="0.25">
      <c r="A2073" s="64" t="s">
        <v>29788</v>
      </c>
      <c r="B2073" s="64" t="s">
        <v>30575</v>
      </c>
      <c r="C2073" s="64" t="s">
        <v>30599</v>
      </c>
      <c r="D2073" s="65" t="s">
        <v>25247</v>
      </c>
      <c r="E2073" s="64" t="s">
        <v>30584</v>
      </c>
      <c r="F2073" s="64" t="s">
        <v>25754</v>
      </c>
      <c r="G2073" s="66">
        <v>527.36249999999995</v>
      </c>
      <c r="H2073" s="64" t="s">
        <v>13136</v>
      </c>
      <c r="I2073" s="67" t="s">
        <v>5722</v>
      </c>
    </row>
    <row r="2074" spans="1:9" ht="15.75" x14ac:dyDescent="0.25">
      <c r="A2074" s="64" t="s">
        <v>29789</v>
      </c>
      <c r="B2074" s="64" t="s">
        <v>30576</v>
      </c>
      <c r="C2074" s="64" t="s">
        <v>30599</v>
      </c>
      <c r="D2074" s="65" t="s">
        <v>25248</v>
      </c>
      <c r="E2074" s="64" t="s">
        <v>30584</v>
      </c>
      <c r="F2074" s="64" t="s">
        <v>25754</v>
      </c>
      <c r="G2074" s="66">
        <v>349.78124999999994</v>
      </c>
      <c r="H2074" s="64" t="s">
        <v>13137</v>
      </c>
      <c r="I2074" s="67" t="s">
        <v>5730</v>
      </c>
    </row>
    <row r="2075" spans="1:9" ht="15.75" x14ac:dyDescent="0.25">
      <c r="A2075" s="64" t="s">
        <v>29790</v>
      </c>
      <c r="B2075" s="64" t="s">
        <v>30575</v>
      </c>
      <c r="C2075" s="64" t="s">
        <v>30599</v>
      </c>
      <c r="D2075" s="65" t="s">
        <v>25249</v>
      </c>
      <c r="E2075" s="64" t="s">
        <v>30584</v>
      </c>
      <c r="F2075" s="64" t="s">
        <v>26231</v>
      </c>
      <c r="G2075" s="66">
        <v>834.09374999999989</v>
      </c>
      <c r="H2075" s="64" t="s">
        <v>13138</v>
      </c>
      <c r="I2075" s="67" t="s">
        <v>5723</v>
      </c>
    </row>
    <row r="2076" spans="1:9" ht="15.75" x14ac:dyDescent="0.25">
      <c r="A2076" s="64" t="s">
        <v>29791</v>
      </c>
      <c r="B2076" s="64" t="s">
        <v>30576</v>
      </c>
      <c r="C2076" s="64" t="s">
        <v>30599</v>
      </c>
      <c r="D2076" s="65" t="s">
        <v>25250</v>
      </c>
      <c r="E2076" s="64" t="s">
        <v>30584</v>
      </c>
      <c r="F2076" s="64" t="s">
        <v>25900</v>
      </c>
      <c r="G2076" s="66">
        <v>419.73749999999995</v>
      </c>
      <c r="H2076" s="64" t="s">
        <v>13139</v>
      </c>
      <c r="I2076" s="67" t="s">
        <v>5731</v>
      </c>
    </row>
    <row r="2077" spans="1:9" ht="15.75" x14ac:dyDescent="0.25">
      <c r="A2077" s="64" t="s">
        <v>29792</v>
      </c>
      <c r="B2077" s="64" t="s">
        <v>30576</v>
      </c>
      <c r="C2077" s="64" t="s">
        <v>30599</v>
      </c>
      <c r="D2077" s="65" t="s">
        <v>25251</v>
      </c>
      <c r="E2077" s="64" t="s">
        <v>30588</v>
      </c>
      <c r="F2077" s="64" t="s">
        <v>28961</v>
      </c>
      <c r="G2077" s="66">
        <v>596.24249999999995</v>
      </c>
      <c r="H2077" s="64" t="s">
        <v>13140</v>
      </c>
      <c r="I2077" s="67" t="s">
        <v>5728</v>
      </c>
    </row>
    <row r="2078" spans="1:9" ht="15.75" x14ac:dyDescent="0.25">
      <c r="A2078" s="64" t="s">
        <v>29793</v>
      </c>
      <c r="B2078" s="64" t="s">
        <v>30576</v>
      </c>
      <c r="C2078" s="64" t="s">
        <v>30599</v>
      </c>
      <c r="D2078" s="65" t="s">
        <v>25252</v>
      </c>
      <c r="E2078" s="64" t="s">
        <v>30584</v>
      </c>
      <c r="F2078" s="64" t="s">
        <v>25751</v>
      </c>
      <c r="G2078" s="66">
        <v>415.43249999999995</v>
      </c>
      <c r="H2078" s="64" t="s">
        <v>13141</v>
      </c>
      <c r="I2078" s="67" t="s">
        <v>5732</v>
      </c>
    </row>
    <row r="2079" spans="1:9" ht="15.75" x14ac:dyDescent="0.25">
      <c r="A2079" s="64" t="s">
        <v>29794</v>
      </c>
      <c r="B2079" s="64" t="s">
        <v>30576</v>
      </c>
      <c r="C2079" s="64" t="s">
        <v>30599</v>
      </c>
      <c r="D2079" s="65" t="s">
        <v>25253</v>
      </c>
      <c r="E2079" s="64" t="s">
        <v>30584</v>
      </c>
      <c r="F2079" s="64" t="s">
        <v>28962</v>
      </c>
      <c r="G2079" s="66">
        <v>315.34124999999995</v>
      </c>
      <c r="H2079" s="64" t="s">
        <v>13142</v>
      </c>
      <c r="I2079" s="67" t="s">
        <v>5735</v>
      </c>
    </row>
    <row r="2080" spans="1:9" ht="15.75" x14ac:dyDescent="0.25">
      <c r="A2080" s="64" t="s">
        <v>34748</v>
      </c>
      <c r="B2080" s="64" t="s">
        <v>30575</v>
      </c>
      <c r="C2080" s="64" t="s">
        <v>30599</v>
      </c>
      <c r="D2080" s="65" t="s">
        <v>34749</v>
      </c>
      <c r="E2080" s="64" t="s">
        <v>30584</v>
      </c>
      <c r="F2080" s="64" t="s">
        <v>25854</v>
      </c>
      <c r="G2080" s="66">
        <v>452.02499999999998</v>
      </c>
      <c r="H2080" s="64" t="s">
        <v>34750</v>
      </c>
      <c r="I2080" s="67" t="s">
        <v>34751</v>
      </c>
    </row>
    <row r="2081" spans="1:9" ht="15.75" x14ac:dyDescent="0.25">
      <c r="A2081" s="64" t="s">
        <v>34752</v>
      </c>
      <c r="B2081" s="64" t="s">
        <v>30575</v>
      </c>
      <c r="C2081" s="64" t="s">
        <v>30599</v>
      </c>
      <c r="D2081" s="65" t="s">
        <v>34753</v>
      </c>
      <c r="E2081" s="64" t="s">
        <v>30584</v>
      </c>
      <c r="F2081" s="64" t="s">
        <v>28964</v>
      </c>
      <c r="G2081" s="66">
        <v>505.83749999999998</v>
      </c>
      <c r="H2081" s="64" t="s">
        <v>34754</v>
      </c>
      <c r="I2081" s="67" t="s">
        <v>34755</v>
      </c>
    </row>
    <row r="2082" spans="1:9" ht="15.75" x14ac:dyDescent="0.25">
      <c r="A2082" s="64" t="s">
        <v>29795</v>
      </c>
      <c r="B2082" s="64" t="s">
        <v>30576</v>
      </c>
      <c r="C2082" s="64" t="s">
        <v>30599</v>
      </c>
      <c r="D2082" s="65" t="s">
        <v>25254</v>
      </c>
      <c r="E2082" s="64" t="s">
        <v>30584</v>
      </c>
      <c r="F2082" s="64" t="s">
        <v>28964</v>
      </c>
      <c r="G2082" s="66">
        <v>266.90999999999997</v>
      </c>
      <c r="H2082" s="64" t="s">
        <v>13144</v>
      </c>
      <c r="I2082" s="67" t="s">
        <v>5746</v>
      </c>
    </row>
    <row r="2083" spans="1:9" ht="15.75" x14ac:dyDescent="0.25">
      <c r="A2083" s="64" t="s">
        <v>29796</v>
      </c>
      <c r="B2083" s="64" t="s">
        <v>30575</v>
      </c>
      <c r="C2083" s="64" t="s">
        <v>30599</v>
      </c>
      <c r="D2083" s="65" t="s">
        <v>25255</v>
      </c>
      <c r="E2083" s="64" t="s">
        <v>30585</v>
      </c>
      <c r="F2083" s="64" t="s">
        <v>25727</v>
      </c>
      <c r="G2083" s="66">
        <v>543.50624999999991</v>
      </c>
      <c r="H2083" s="64" t="s">
        <v>13145</v>
      </c>
      <c r="I2083" s="67" t="s">
        <v>5737</v>
      </c>
    </row>
    <row r="2084" spans="1:9" ht="15.75" x14ac:dyDescent="0.25">
      <c r="A2084" s="64" t="s">
        <v>29797</v>
      </c>
      <c r="B2084" s="64" t="s">
        <v>30576</v>
      </c>
      <c r="C2084" s="64" t="s">
        <v>30599</v>
      </c>
      <c r="D2084" s="65" t="s">
        <v>25256</v>
      </c>
      <c r="E2084" s="64" t="s">
        <v>30585</v>
      </c>
      <c r="F2084" s="64" t="s">
        <v>28634</v>
      </c>
      <c r="G2084" s="66">
        <v>382.06874999999997</v>
      </c>
      <c r="H2084" s="64" t="s">
        <v>13146</v>
      </c>
      <c r="I2084" s="67" t="s">
        <v>5748</v>
      </c>
    </row>
    <row r="2085" spans="1:9" ht="15.75" x14ac:dyDescent="0.25">
      <c r="A2085" s="64" t="s">
        <v>29798</v>
      </c>
      <c r="B2085" s="64" t="s">
        <v>30576</v>
      </c>
      <c r="C2085" s="64" t="s">
        <v>30599</v>
      </c>
      <c r="D2085" s="65" t="s">
        <v>25257</v>
      </c>
      <c r="E2085" s="64" t="s">
        <v>30584</v>
      </c>
      <c r="F2085" s="64" t="s">
        <v>28965</v>
      </c>
      <c r="G2085" s="66">
        <v>369.15374999999995</v>
      </c>
      <c r="H2085" s="64" t="s">
        <v>13147</v>
      </c>
      <c r="I2085" s="67" t="s">
        <v>5749</v>
      </c>
    </row>
    <row r="2086" spans="1:9" ht="15.75" x14ac:dyDescent="0.25">
      <c r="A2086" s="64" t="s">
        <v>29799</v>
      </c>
      <c r="B2086" s="64" t="s">
        <v>30576</v>
      </c>
      <c r="C2086" s="64" t="s">
        <v>30599</v>
      </c>
      <c r="D2086" s="65" t="s">
        <v>25258</v>
      </c>
      <c r="E2086" s="64" t="s">
        <v>30584</v>
      </c>
      <c r="F2086" s="64" t="s">
        <v>28966</v>
      </c>
      <c r="G2086" s="66">
        <v>333.63749999999999</v>
      </c>
      <c r="H2086" s="64" t="s">
        <v>13148</v>
      </c>
      <c r="I2086" s="67" t="s">
        <v>5738</v>
      </c>
    </row>
    <row r="2087" spans="1:9" ht="15.75" x14ac:dyDescent="0.25">
      <c r="A2087" s="64" t="s">
        <v>29800</v>
      </c>
      <c r="B2087" s="64" t="s">
        <v>30576</v>
      </c>
      <c r="C2087" s="64" t="s">
        <v>30599</v>
      </c>
      <c r="D2087" s="65" t="s">
        <v>25259</v>
      </c>
      <c r="E2087" s="64" t="s">
        <v>30584</v>
      </c>
      <c r="F2087" s="64" t="s">
        <v>26783</v>
      </c>
      <c r="G2087" s="66">
        <v>349.78124999999994</v>
      </c>
      <c r="H2087" s="64" t="s">
        <v>13149</v>
      </c>
      <c r="I2087" s="67" t="s">
        <v>5751</v>
      </c>
    </row>
    <row r="2088" spans="1:9" ht="15.75" x14ac:dyDescent="0.25">
      <c r="A2088" s="64" t="s">
        <v>29801</v>
      </c>
      <c r="B2088" s="64" t="s">
        <v>30575</v>
      </c>
      <c r="C2088" s="64" t="s">
        <v>30599</v>
      </c>
      <c r="D2088" s="65" t="s">
        <v>25261</v>
      </c>
      <c r="E2088" s="64" t="s">
        <v>30584</v>
      </c>
      <c r="F2088" s="64" t="s">
        <v>28967</v>
      </c>
      <c r="G2088" s="66">
        <v>489.69374999999997</v>
      </c>
      <c r="H2088" s="64" t="s">
        <v>13151</v>
      </c>
      <c r="I2088" s="67" t="s">
        <v>5740</v>
      </c>
    </row>
    <row r="2089" spans="1:9" ht="15.75" x14ac:dyDescent="0.25">
      <c r="A2089" s="64" t="s">
        <v>29802</v>
      </c>
      <c r="B2089" s="64" t="s">
        <v>30576</v>
      </c>
      <c r="C2089" s="64" t="s">
        <v>30599</v>
      </c>
      <c r="D2089" s="65" t="s">
        <v>25262</v>
      </c>
      <c r="E2089" s="64" t="s">
        <v>30584</v>
      </c>
      <c r="F2089" s="64" t="s">
        <v>26535</v>
      </c>
      <c r="G2089" s="66">
        <v>360.54374999999999</v>
      </c>
      <c r="H2089" s="64" t="s">
        <v>13152</v>
      </c>
      <c r="I2089" s="67" t="s">
        <v>5753</v>
      </c>
    </row>
    <row r="2090" spans="1:9" ht="15.75" x14ac:dyDescent="0.25">
      <c r="A2090" s="64" t="s">
        <v>29803</v>
      </c>
      <c r="B2090" s="64" t="s">
        <v>30575</v>
      </c>
      <c r="C2090" s="64" t="s">
        <v>30599</v>
      </c>
      <c r="D2090" s="65" t="s">
        <v>25265</v>
      </c>
      <c r="E2090" s="64" t="s">
        <v>30584</v>
      </c>
      <c r="F2090" s="64" t="s">
        <v>25920</v>
      </c>
      <c r="G2090" s="66">
        <v>436.95749999999998</v>
      </c>
      <c r="H2090" s="64" t="s">
        <v>13156</v>
      </c>
      <c r="I2090" s="67" t="s">
        <v>5744</v>
      </c>
    </row>
    <row r="2091" spans="1:9" ht="15.75" x14ac:dyDescent="0.25">
      <c r="A2091" s="64" t="s">
        <v>29804</v>
      </c>
      <c r="B2091" s="64" t="s">
        <v>30575</v>
      </c>
      <c r="C2091" s="64" t="s">
        <v>30599</v>
      </c>
      <c r="D2091" s="65" t="s">
        <v>25267</v>
      </c>
      <c r="E2091" s="64" t="s">
        <v>30584</v>
      </c>
      <c r="F2091" s="64" t="s">
        <v>28970</v>
      </c>
      <c r="G2091" s="66">
        <v>353.00999999999993</v>
      </c>
      <c r="H2091" s="64" t="s">
        <v>13158</v>
      </c>
      <c r="I2091" s="67" t="s">
        <v>5757</v>
      </c>
    </row>
    <row r="2092" spans="1:9" ht="15.75" x14ac:dyDescent="0.25">
      <c r="A2092" s="64" t="s">
        <v>29805</v>
      </c>
      <c r="B2092" s="64" t="s">
        <v>30576</v>
      </c>
      <c r="C2092" s="64" t="s">
        <v>30599</v>
      </c>
      <c r="D2092" s="65" t="s">
        <v>25268</v>
      </c>
      <c r="E2092" s="64" t="s">
        <v>30584</v>
      </c>
      <c r="F2092" s="64" t="s">
        <v>28970</v>
      </c>
      <c r="G2092" s="66">
        <v>349.78124999999994</v>
      </c>
      <c r="H2092" s="64" t="s">
        <v>13159</v>
      </c>
      <c r="I2092" s="67" t="s">
        <v>5768</v>
      </c>
    </row>
    <row r="2093" spans="1:9" ht="15.75" x14ac:dyDescent="0.25">
      <c r="A2093" s="64" t="s">
        <v>29806</v>
      </c>
      <c r="B2093" s="64" t="s">
        <v>30575</v>
      </c>
      <c r="C2093" s="64" t="s">
        <v>30599</v>
      </c>
      <c r="D2093" s="65" t="s">
        <v>25269</v>
      </c>
      <c r="E2093" s="64" t="s">
        <v>30584</v>
      </c>
      <c r="F2093" s="64" t="s">
        <v>25914</v>
      </c>
      <c r="G2093" s="66">
        <v>497.22749999999996</v>
      </c>
      <c r="H2093" s="64" t="s">
        <v>13160</v>
      </c>
      <c r="I2093" s="67" t="s">
        <v>5758</v>
      </c>
    </row>
    <row r="2094" spans="1:9" ht="15.75" x14ac:dyDescent="0.25">
      <c r="A2094" s="64" t="s">
        <v>29807</v>
      </c>
      <c r="B2094" s="64" t="s">
        <v>30576</v>
      </c>
      <c r="C2094" s="64" t="s">
        <v>30599</v>
      </c>
      <c r="D2094" s="65" t="s">
        <v>25270</v>
      </c>
      <c r="E2094" s="64" t="s">
        <v>30584</v>
      </c>
      <c r="F2094" s="64" t="s">
        <v>25914</v>
      </c>
      <c r="G2094" s="66">
        <v>424.04249999999996</v>
      </c>
      <c r="H2094" s="64" t="s">
        <v>13161</v>
      </c>
      <c r="I2094" s="67" t="s">
        <v>5769</v>
      </c>
    </row>
    <row r="2095" spans="1:9" ht="15.75" x14ac:dyDescent="0.25">
      <c r="A2095" s="64" t="s">
        <v>29808</v>
      </c>
      <c r="B2095" s="64" t="s">
        <v>30575</v>
      </c>
      <c r="C2095" s="64" t="s">
        <v>30599</v>
      </c>
      <c r="D2095" s="65" t="s">
        <v>25271</v>
      </c>
      <c r="E2095" s="64" t="s">
        <v>30584</v>
      </c>
      <c r="F2095" s="64" t="s">
        <v>28971</v>
      </c>
      <c r="G2095" s="66">
        <v>516.59999999999991</v>
      </c>
      <c r="H2095" s="64" t="s">
        <v>13162</v>
      </c>
      <c r="I2095" s="67" t="s">
        <v>5759</v>
      </c>
    </row>
    <row r="2096" spans="1:9" ht="15.75" x14ac:dyDescent="0.25">
      <c r="A2096" s="64" t="s">
        <v>29809</v>
      </c>
      <c r="B2096" s="64" t="s">
        <v>30576</v>
      </c>
      <c r="C2096" s="64" t="s">
        <v>30599</v>
      </c>
      <c r="D2096" s="65" t="s">
        <v>25272</v>
      </c>
      <c r="E2096" s="64" t="s">
        <v>30584</v>
      </c>
      <c r="F2096" s="64" t="s">
        <v>28971</v>
      </c>
      <c r="G2096" s="66">
        <v>414.35624999999999</v>
      </c>
      <c r="H2096" s="64" t="s">
        <v>13163</v>
      </c>
      <c r="I2096" s="67" t="s">
        <v>5770</v>
      </c>
    </row>
    <row r="2097" spans="1:9" ht="15.75" x14ac:dyDescent="0.25">
      <c r="A2097" s="64" t="s">
        <v>29810</v>
      </c>
      <c r="B2097" s="64" t="s">
        <v>30576</v>
      </c>
      <c r="C2097" s="64" t="s">
        <v>30599</v>
      </c>
      <c r="D2097" s="65" t="s">
        <v>25273</v>
      </c>
      <c r="E2097" s="64" t="s">
        <v>30584</v>
      </c>
      <c r="F2097" s="64" t="s">
        <v>28972</v>
      </c>
      <c r="G2097" s="66">
        <v>430.49999999999994</v>
      </c>
      <c r="H2097" s="64" t="s">
        <v>13164</v>
      </c>
      <c r="I2097" s="67" t="s">
        <v>5772</v>
      </c>
    </row>
    <row r="2098" spans="1:9" ht="15.75" x14ac:dyDescent="0.25">
      <c r="A2098" s="64" t="s">
        <v>29811</v>
      </c>
      <c r="B2098" s="64" t="s">
        <v>30576</v>
      </c>
      <c r="C2098" s="64" t="s">
        <v>30599</v>
      </c>
      <c r="D2098" s="65" t="s">
        <v>25274</v>
      </c>
      <c r="E2098" s="64" t="s">
        <v>30584</v>
      </c>
      <c r="F2098" s="64" t="s">
        <v>28972</v>
      </c>
      <c r="G2098" s="66">
        <v>452.02499999999998</v>
      </c>
      <c r="H2098" s="64" t="s">
        <v>13165</v>
      </c>
      <c r="I2098" s="67" t="s">
        <v>5761</v>
      </c>
    </row>
    <row r="2099" spans="1:9" ht="15.75" x14ac:dyDescent="0.25">
      <c r="A2099" s="64" t="s">
        <v>29812</v>
      </c>
      <c r="B2099" s="64" t="s">
        <v>30575</v>
      </c>
      <c r="C2099" s="64" t="s">
        <v>30599</v>
      </c>
      <c r="D2099" s="65" t="s">
        <v>25275</v>
      </c>
      <c r="E2099" s="64" t="s">
        <v>30588</v>
      </c>
      <c r="F2099" s="64" t="s">
        <v>28973</v>
      </c>
      <c r="G2099" s="66">
        <v>715.70624999999995</v>
      </c>
      <c r="H2099" s="64" t="s">
        <v>13166</v>
      </c>
      <c r="I2099" s="67" t="s">
        <v>5763</v>
      </c>
    </row>
    <row r="2100" spans="1:9" ht="15.75" x14ac:dyDescent="0.25">
      <c r="A2100" s="64" t="s">
        <v>29813</v>
      </c>
      <c r="B2100" s="64" t="s">
        <v>30575</v>
      </c>
      <c r="C2100" s="64" t="s">
        <v>30599</v>
      </c>
      <c r="D2100" s="65" t="s">
        <v>25276</v>
      </c>
      <c r="E2100" s="64" t="s">
        <v>30588</v>
      </c>
      <c r="F2100" s="64" t="s">
        <v>28974</v>
      </c>
      <c r="G2100" s="66">
        <v>742.61249999999995</v>
      </c>
      <c r="H2100" s="64" t="s">
        <v>13167</v>
      </c>
      <c r="I2100" s="67" t="s">
        <v>5764</v>
      </c>
    </row>
    <row r="2101" spans="1:9" ht="15.75" x14ac:dyDescent="0.25">
      <c r="A2101" s="64" t="s">
        <v>29814</v>
      </c>
      <c r="B2101" s="64" t="s">
        <v>30575</v>
      </c>
      <c r="C2101" s="64" t="s">
        <v>30599</v>
      </c>
      <c r="D2101" s="65" t="s">
        <v>25277</v>
      </c>
      <c r="E2101" s="64" t="s">
        <v>30588</v>
      </c>
      <c r="F2101" s="64" t="s">
        <v>28975</v>
      </c>
      <c r="G2101" s="66">
        <v>653.28374999999994</v>
      </c>
      <c r="H2101" s="64" t="s">
        <v>13168</v>
      </c>
      <c r="I2101" s="67" t="s">
        <v>5765</v>
      </c>
    </row>
    <row r="2102" spans="1:9" ht="15.75" x14ac:dyDescent="0.25">
      <c r="A2102" s="64" t="s">
        <v>29815</v>
      </c>
      <c r="B2102" s="64" t="s">
        <v>30575</v>
      </c>
      <c r="C2102" s="64" t="s">
        <v>30599</v>
      </c>
      <c r="D2102" s="65" t="s">
        <v>25278</v>
      </c>
      <c r="E2102" s="64" t="s">
        <v>30588</v>
      </c>
      <c r="F2102" s="64" t="s">
        <v>28976</v>
      </c>
      <c r="G2102" s="66">
        <v>647.90249999999992</v>
      </c>
      <c r="H2102" s="64" t="s">
        <v>13169</v>
      </c>
      <c r="I2102" s="67" t="s">
        <v>5766</v>
      </c>
    </row>
    <row r="2103" spans="1:9" ht="15.75" x14ac:dyDescent="0.25">
      <c r="A2103" s="64" t="s">
        <v>29817</v>
      </c>
      <c r="B2103" s="64" t="s">
        <v>30575</v>
      </c>
      <c r="C2103" s="64" t="s">
        <v>30599</v>
      </c>
      <c r="D2103" s="65" t="s">
        <v>25280</v>
      </c>
      <c r="E2103" s="64" t="s">
        <v>30588</v>
      </c>
      <c r="F2103" s="64" t="s">
        <v>28977</v>
      </c>
      <c r="G2103" s="66">
        <v>742.61249999999995</v>
      </c>
      <c r="H2103" s="64" t="s">
        <v>13171</v>
      </c>
      <c r="I2103" s="67" t="s">
        <v>5760</v>
      </c>
    </row>
    <row r="2104" spans="1:9" ht="15.75" x14ac:dyDescent="0.25">
      <c r="A2104" s="64" t="s">
        <v>29816</v>
      </c>
      <c r="B2104" s="64" t="s">
        <v>30576</v>
      </c>
      <c r="C2104" s="64" t="s">
        <v>30599</v>
      </c>
      <c r="D2104" s="65" t="s">
        <v>25279</v>
      </c>
      <c r="E2104" s="64" t="s">
        <v>30588</v>
      </c>
      <c r="F2104" s="64" t="s">
        <v>28977</v>
      </c>
      <c r="G2104" s="66">
        <v>587.63249999999994</v>
      </c>
      <c r="H2104" s="64" t="s">
        <v>13170</v>
      </c>
      <c r="I2104" s="67" t="s">
        <v>5771</v>
      </c>
    </row>
    <row r="2105" spans="1:9" ht="15.75" x14ac:dyDescent="0.25">
      <c r="A2105" s="64" t="s">
        <v>29819</v>
      </c>
      <c r="B2105" s="64" t="s">
        <v>30575</v>
      </c>
      <c r="C2105" s="64" t="s">
        <v>30599</v>
      </c>
      <c r="D2105" s="65" t="s">
        <v>25282</v>
      </c>
      <c r="E2105" s="64" t="s">
        <v>30588</v>
      </c>
      <c r="F2105" s="64" t="s">
        <v>28978</v>
      </c>
      <c r="G2105" s="66">
        <v>644.67375000000004</v>
      </c>
      <c r="H2105" s="64" t="s">
        <v>13173</v>
      </c>
      <c r="I2105" s="67" t="s">
        <v>5762</v>
      </c>
    </row>
    <row r="2106" spans="1:9" ht="15.75" x14ac:dyDescent="0.25">
      <c r="A2106" s="64" t="s">
        <v>29818</v>
      </c>
      <c r="B2106" s="64" t="s">
        <v>30576</v>
      </c>
      <c r="C2106" s="64" t="s">
        <v>30599</v>
      </c>
      <c r="D2106" s="65" t="s">
        <v>25281</v>
      </c>
      <c r="E2106" s="64" t="s">
        <v>30588</v>
      </c>
      <c r="F2106" s="64" t="s">
        <v>28978</v>
      </c>
      <c r="G2106" s="66">
        <v>464.94</v>
      </c>
      <c r="H2106" s="64" t="s">
        <v>13172</v>
      </c>
      <c r="I2106" s="67" t="s">
        <v>5773</v>
      </c>
    </row>
    <row r="2107" spans="1:9" ht="15.75" x14ac:dyDescent="0.25">
      <c r="A2107" s="64" t="s">
        <v>29821</v>
      </c>
      <c r="B2107" s="64" t="s">
        <v>30575</v>
      </c>
      <c r="C2107" s="64" t="s">
        <v>30599</v>
      </c>
      <c r="D2107" s="65" t="s">
        <v>25284</v>
      </c>
      <c r="E2107" s="64" t="s">
        <v>30588</v>
      </c>
      <c r="F2107" s="64" t="s">
        <v>28979</v>
      </c>
      <c r="G2107" s="66">
        <v>730.77374999999995</v>
      </c>
      <c r="H2107" s="64" t="s">
        <v>13175</v>
      </c>
      <c r="I2107" s="67" t="s">
        <v>5767</v>
      </c>
    </row>
    <row r="2108" spans="1:9" ht="15.75" x14ac:dyDescent="0.25">
      <c r="A2108" s="64" t="s">
        <v>29820</v>
      </c>
      <c r="B2108" s="64" t="s">
        <v>30576</v>
      </c>
      <c r="C2108" s="64" t="s">
        <v>30599</v>
      </c>
      <c r="D2108" s="65" t="s">
        <v>25283</v>
      </c>
      <c r="E2108" s="64" t="s">
        <v>30588</v>
      </c>
      <c r="F2108" s="64" t="s">
        <v>28979</v>
      </c>
      <c r="G2108" s="66">
        <v>460.63499999999993</v>
      </c>
      <c r="H2108" s="64" t="s">
        <v>13174</v>
      </c>
      <c r="I2108" s="67" t="s">
        <v>5774</v>
      </c>
    </row>
    <row r="2109" spans="1:9" ht="15.75" x14ac:dyDescent="0.25">
      <c r="A2109" s="64" t="s">
        <v>29822</v>
      </c>
      <c r="B2109" s="64" t="s">
        <v>30576</v>
      </c>
      <c r="C2109" s="64" t="s">
        <v>30599</v>
      </c>
      <c r="D2109" s="65" t="s">
        <v>25285</v>
      </c>
      <c r="E2109" s="64" t="s">
        <v>30588</v>
      </c>
      <c r="F2109" s="64" t="s">
        <v>28980</v>
      </c>
      <c r="G2109" s="66">
        <v>651.13124999999991</v>
      </c>
      <c r="H2109" s="64" t="s">
        <v>13176</v>
      </c>
      <c r="I2109" s="67" t="s">
        <v>5775</v>
      </c>
    </row>
    <row r="2110" spans="1:9" ht="15.75" x14ac:dyDescent="0.25">
      <c r="A2110" s="64" t="s">
        <v>34756</v>
      </c>
      <c r="B2110" s="64" t="s">
        <v>30575</v>
      </c>
      <c r="C2110" s="64" t="s">
        <v>30599</v>
      </c>
      <c r="D2110" s="65" t="s">
        <v>34757</v>
      </c>
      <c r="E2110" s="64" t="s">
        <v>30584</v>
      </c>
      <c r="F2110" s="64" t="s">
        <v>25861</v>
      </c>
      <c r="G2110" s="66">
        <v>424.04249999999996</v>
      </c>
      <c r="H2110" s="64" t="s">
        <v>34758</v>
      </c>
      <c r="I2110" s="67" t="s">
        <v>34759</v>
      </c>
    </row>
    <row r="2111" spans="1:9" ht="15.75" x14ac:dyDescent="0.25">
      <c r="A2111" s="64" t="s">
        <v>29823</v>
      </c>
      <c r="B2111" s="64" t="s">
        <v>30576</v>
      </c>
      <c r="C2111" s="64" t="s">
        <v>30599</v>
      </c>
      <c r="D2111" s="65" t="s">
        <v>25286</v>
      </c>
      <c r="E2111" s="64" t="s">
        <v>30584</v>
      </c>
      <c r="F2111" s="64" t="s">
        <v>25861</v>
      </c>
      <c r="G2111" s="66">
        <v>388.52625</v>
      </c>
      <c r="H2111" s="64" t="s">
        <v>13177</v>
      </c>
      <c r="I2111" s="67" t="s">
        <v>5778</v>
      </c>
    </row>
    <row r="2112" spans="1:9" ht="15.75" x14ac:dyDescent="0.25">
      <c r="A2112" s="64" t="s">
        <v>29824</v>
      </c>
      <c r="B2112" s="64" t="s">
        <v>30575</v>
      </c>
      <c r="C2112" s="64" t="s">
        <v>30599</v>
      </c>
      <c r="D2112" s="65" t="s">
        <v>25287</v>
      </c>
      <c r="E2112" s="64" t="s">
        <v>30584</v>
      </c>
      <c r="F2112" s="64" t="s">
        <v>25865</v>
      </c>
      <c r="G2112" s="66">
        <v>667.27499999999998</v>
      </c>
      <c r="H2112" s="64" t="s">
        <v>13178</v>
      </c>
      <c r="I2112" s="67" t="s">
        <v>5776</v>
      </c>
    </row>
    <row r="2113" spans="1:9" ht="15.75" x14ac:dyDescent="0.25">
      <c r="A2113" s="64" t="s">
        <v>29825</v>
      </c>
      <c r="B2113" s="64" t="s">
        <v>30575</v>
      </c>
      <c r="C2113" s="64" t="s">
        <v>30599</v>
      </c>
      <c r="D2113" s="65" t="s">
        <v>25288</v>
      </c>
      <c r="E2113" s="64" t="s">
        <v>30584</v>
      </c>
      <c r="F2113" s="64" t="s">
        <v>28981</v>
      </c>
      <c r="G2113" s="66">
        <v>694.18124999999998</v>
      </c>
      <c r="H2113" s="64" t="s">
        <v>13179</v>
      </c>
      <c r="I2113" s="67" t="s">
        <v>5777</v>
      </c>
    </row>
    <row r="2114" spans="1:9" ht="15.75" x14ac:dyDescent="0.25">
      <c r="A2114" s="64" t="s">
        <v>29826</v>
      </c>
      <c r="B2114" s="64" t="s">
        <v>30575</v>
      </c>
      <c r="C2114" s="64" t="s">
        <v>30599</v>
      </c>
      <c r="D2114" s="65" t="s">
        <v>25289</v>
      </c>
      <c r="E2114" s="64" t="s">
        <v>30588</v>
      </c>
      <c r="F2114" s="64" t="s">
        <v>28982</v>
      </c>
      <c r="G2114" s="66">
        <v>566.10749999999996</v>
      </c>
      <c r="H2114" s="64" t="s">
        <v>13180</v>
      </c>
      <c r="I2114" s="67" t="s">
        <v>5779</v>
      </c>
    </row>
    <row r="2115" spans="1:9" ht="15.75" x14ac:dyDescent="0.25">
      <c r="A2115" s="64" t="s">
        <v>34760</v>
      </c>
      <c r="B2115" s="64" t="s">
        <v>30575</v>
      </c>
      <c r="C2115" s="64" t="s">
        <v>30599</v>
      </c>
      <c r="D2115" s="65" t="s">
        <v>34761</v>
      </c>
      <c r="E2115" s="64" t="s">
        <v>30588</v>
      </c>
      <c r="F2115" s="64" t="s">
        <v>28983</v>
      </c>
      <c r="G2115" s="66">
        <v>581.17499999999995</v>
      </c>
      <c r="H2115" s="64" t="s">
        <v>34762</v>
      </c>
      <c r="I2115" s="67" t="s">
        <v>34763</v>
      </c>
    </row>
    <row r="2116" spans="1:9" ht="15.75" x14ac:dyDescent="0.25">
      <c r="A2116" s="64" t="s">
        <v>29827</v>
      </c>
      <c r="B2116" s="64" t="s">
        <v>30576</v>
      </c>
      <c r="C2116" s="64" t="s">
        <v>30599</v>
      </c>
      <c r="D2116" s="65" t="s">
        <v>25290</v>
      </c>
      <c r="E2116" s="64" t="s">
        <v>30588</v>
      </c>
      <c r="F2116" s="64" t="s">
        <v>28983</v>
      </c>
      <c r="G2116" s="66">
        <v>342.24749999999995</v>
      </c>
      <c r="H2116" s="64" t="s">
        <v>13181</v>
      </c>
      <c r="I2116" s="67" t="s">
        <v>5786</v>
      </c>
    </row>
    <row r="2117" spans="1:9" ht="15.75" x14ac:dyDescent="0.25">
      <c r="A2117" s="64" t="s">
        <v>29828</v>
      </c>
      <c r="B2117" s="64" t="s">
        <v>30575</v>
      </c>
      <c r="C2117" s="64" t="s">
        <v>30599</v>
      </c>
      <c r="D2117" s="65" t="s">
        <v>25291</v>
      </c>
      <c r="E2117" s="64" t="s">
        <v>30588</v>
      </c>
      <c r="F2117" s="64" t="s">
        <v>28289</v>
      </c>
      <c r="G2117" s="66">
        <v>515.52374999999995</v>
      </c>
      <c r="H2117" s="64" t="s">
        <v>13182</v>
      </c>
      <c r="I2117" s="67" t="s">
        <v>5780</v>
      </c>
    </row>
    <row r="2118" spans="1:9" ht="15.75" x14ac:dyDescent="0.25">
      <c r="A2118" s="64" t="s">
        <v>29829</v>
      </c>
      <c r="B2118" s="64" t="s">
        <v>30576</v>
      </c>
      <c r="C2118" s="64" t="s">
        <v>30599</v>
      </c>
      <c r="D2118" s="65" t="s">
        <v>25292</v>
      </c>
      <c r="E2118" s="64" t="s">
        <v>30588</v>
      </c>
      <c r="F2118" s="64" t="s">
        <v>28289</v>
      </c>
      <c r="G2118" s="66">
        <v>436.95749999999998</v>
      </c>
      <c r="H2118" s="64" t="s">
        <v>13183</v>
      </c>
      <c r="I2118" s="67" t="s">
        <v>5787</v>
      </c>
    </row>
    <row r="2119" spans="1:9" ht="15.75" x14ac:dyDescent="0.25">
      <c r="A2119" s="64" t="s">
        <v>29830</v>
      </c>
      <c r="B2119" s="64" t="s">
        <v>30575</v>
      </c>
      <c r="C2119" s="64" t="s">
        <v>30599</v>
      </c>
      <c r="D2119" s="65" t="s">
        <v>25293</v>
      </c>
      <c r="E2119" s="64" t="s">
        <v>30588</v>
      </c>
      <c r="F2119" s="64" t="s">
        <v>28984</v>
      </c>
      <c r="G2119" s="66">
        <v>537.04875000000004</v>
      </c>
      <c r="H2119" s="64" t="s">
        <v>13184</v>
      </c>
      <c r="I2119" s="67" t="s">
        <v>5781</v>
      </c>
    </row>
    <row r="2120" spans="1:9" ht="15.75" x14ac:dyDescent="0.25">
      <c r="A2120" s="64" t="s">
        <v>29831</v>
      </c>
      <c r="B2120" s="64" t="s">
        <v>30576</v>
      </c>
      <c r="C2120" s="64" t="s">
        <v>30599</v>
      </c>
      <c r="D2120" s="65" t="s">
        <v>25294</v>
      </c>
      <c r="E2120" s="64" t="s">
        <v>30588</v>
      </c>
      <c r="F2120" s="64" t="s">
        <v>28984</v>
      </c>
      <c r="G2120" s="66">
        <v>349.78124999999994</v>
      </c>
      <c r="H2120" s="64" t="s">
        <v>13185</v>
      </c>
      <c r="I2120" s="67" t="s">
        <v>5788</v>
      </c>
    </row>
    <row r="2121" spans="1:9" ht="15.75" x14ac:dyDescent="0.25">
      <c r="A2121" s="64" t="s">
        <v>29832</v>
      </c>
      <c r="B2121" s="64" t="s">
        <v>30575</v>
      </c>
      <c r="C2121" s="64" t="s">
        <v>30599</v>
      </c>
      <c r="D2121" s="65" t="s">
        <v>25295</v>
      </c>
      <c r="E2121" s="64" t="s">
        <v>30588</v>
      </c>
      <c r="F2121" s="64" t="s">
        <v>28983</v>
      </c>
      <c r="G2121" s="66">
        <v>619.91999999999985</v>
      </c>
      <c r="H2121" s="64" t="s">
        <v>13186</v>
      </c>
      <c r="I2121" s="67" t="s">
        <v>5782</v>
      </c>
    </row>
    <row r="2122" spans="1:9" ht="15.75" x14ac:dyDescent="0.25">
      <c r="A2122" s="64" t="s">
        <v>29833</v>
      </c>
      <c r="B2122" s="64" t="s">
        <v>30576</v>
      </c>
      <c r="C2122" s="64" t="s">
        <v>30599</v>
      </c>
      <c r="D2122" s="65" t="s">
        <v>25296</v>
      </c>
      <c r="E2122" s="64" t="s">
        <v>30588</v>
      </c>
      <c r="F2122" s="64" t="s">
        <v>28983</v>
      </c>
      <c r="G2122" s="66">
        <v>371.30624999999998</v>
      </c>
      <c r="H2122" s="64" t="s">
        <v>13187</v>
      </c>
      <c r="I2122" s="67" t="s">
        <v>5789</v>
      </c>
    </row>
    <row r="2123" spans="1:9" ht="15.75" x14ac:dyDescent="0.25">
      <c r="A2123" s="64" t="s">
        <v>29834</v>
      </c>
      <c r="B2123" s="64" t="s">
        <v>30575</v>
      </c>
      <c r="C2123" s="64" t="s">
        <v>30599</v>
      </c>
      <c r="D2123" s="65" t="s">
        <v>25297</v>
      </c>
      <c r="E2123" s="64" t="s">
        <v>30588</v>
      </c>
      <c r="F2123" s="64" t="s">
        <v>28983</v>
      </c>
      <c r="G2123" s="66">
        <v>613.46249999999998</v>
      </c>
      <c r="H2123" s="64" t="s">
        <v>13188</v>
      </c>
      <c r="I2123" s="67" t="s">
        <v>5783</v>
      </c>
    </row>
    <row r="2124" spans="1:9" ht="15.75" x14ac:dyDescent="0.25">
      <c r="A2124" s="64" t="s">
        <v>29835</v>
      </c>
      <c r="B2124" s="64" t="s">
        <v>30576</v>
      </c>
      <c r="C2124" s="64" t="s">
        <v>30599</v>
      </c>
      <c r="D2124" s="65" t="s">
        <v>25298</v>
      </c>
      <c r="E2124" s="64" t="s">
        <v>30588</v>
      </c>
      <c r="F2124" s="64" t="s">
        <v>28983</v>
      </c>
      <c r="G2124" s="66">
        <v>383.14499999999998</v>
      </c>
      <c r="H2124" s="64" t="s">
        <v>13189</v>
      </c>
      <c r="I2124" s="67" t="s">
        <v>5790</v>
      </c>
    </row>
    <row r="2125" spans="1:9" ht="15.75" x14ac:dyDescent="0.25">
      <c r="A2125" s="64" t="s">
        <v>29836</v>
      </c>
      <c r="B2125" s="64" t="s">
        <v>30575</v>
      </c>
      <c r="C2125" s="64" t="s">
        <v>30599</v>
      </c>
      <c r="D2125" s="65" t="s">
        <v>25299</v>
      </c>
      <c r="E2125" s="64" t="s">
        <v>30588</v>
      </c>
      <c r="F2125" s="64" t="s">
        <v>28985</v>
      </c>
      <c r="G2125" s="66">
        <v>688.8</v>
      </c>
      <c r="H2125" s="64" t="s">
        <v>13190</v>
      </c>
      <c r="I2125" s="67" t="s">
        <v>5784</v>
      </c>
    </row>
    <row r="2126" spans="1:9" ht="15.75" x14ac:dyDescent="0.25">
      <c r="A2126" s="64" t="s">
        <v>29837</v>
      </c>
      <c r="B2126" s="64" t="s">
        <v>30575</v>
      </c>
      <c r="C2126" s="64" t="s">
        <v>30599</v>
      </c>
      <c r="D2126" s="65" t="s">
        <v>25300</v>
      </c>
      <c r="E2126" s="64" t="s">
        <v>30588</v>
      </c>
      <c r="F2126" s="64" t="s">
        <v>28986</v>
      </c>
      <c r="G2126" s="66">
        <v>688.8</v>
      </c>
      <c r="H2126" s="64" t="s">
        <v>13191</v>
      </c>
      <c r="I2126" s="67" t="s">
        <v>5785</v>
      </c>
    </row>
    <row r="2127" spans="1:9" ht="15.75" x14ac:dyDescent="0.25">
      <c r="A2127" s="64" t="s">
        <v>29838</v>
      </c>
      <c r="B2127" s="64" t="s">
        <v>30576</v>
      </c>
      <c r="C2127" s="64" t="s">
        <v>30599</v>
      </c>
      <c r="D2127" s="65" t="s">
        <v>25301</v>
      </c>
      <c r="E2127" s="64" t="s">
        <v>30584</v>
      </c>
      <c r="F2127" s="64" t="s">
        <v>28987</v>
      </c>
      <c r="G2127" s="66">
        <v>472.47374999999994</v>
      </c>
      <c r="H2127" s="64" t="s">
        <v>13192</v>
      </c>
      <c r="I2127" s="67" t="s">
        <v>5791</v>
      </c>
    </row>
    <row r="2128" spans="1:9" ht="15.75" x14ac:dyDescent="0.25">
      <c r="A2128" s="64" t="s">
        <v>29839</v>
      </c>
      <c r="B2128" s="64" t="s">
        <v>30576</v>
      </c>
      <c r="C2128" s="64" t="s">
        <v>30599</v>
      </c>
      <c r="D2128" s="65" t="s">
        <v>25302</v>
      </c>
      <c r="E2128" s="64" t="s">
        <v>30584</v>
      </c>
      <c r="F2128" s="64" t="s">
        <v>26912</v>
      </c>
      <c r="G2128" s="66">
        <v>537.04875000000004</v>
      </c>
      <c r="H2128" s="64" t="s">
        <v>13193</v>
      </c>
      <c r="I2128" s="67" t="s">
        <v>5792</v>
      </c>
    </row>
    <row r="2129" spans="1:9" ht="15.75" x14ac:dyDescent="0.25">
      <c r="A2129" s="64" t="s">
        <v>29840</v>
      </c>
      <c r="B2129" s="64" t="s">
        <v>30576</v>
      </c>
      <c r="C2129" s="64" t="s">
        <v>30599</v>
      </c>
      <c r="D2129" s="65" t="s">
        <v>25303</v>
      </c>
      <c r="E2129" s="64" t="s">
        <v>30584</v>
      </c>
      <c r="F2129" s="64" t="s">
        <v>28988</v>
      </c>
      <c r="G2129" s="66">
        <v>656.51249999999993</v>
      </c>
      <c r="H2129" s="64" t="s">
        <v>13194</v>
      </c>
      <c r="I2129" s="67" t="s">
        <v>5793</v>
      </c>
    </row>
    <row r="2130" spans="1:9" ht="15.75" x14ac:dyDescent="0.25">
      <c r="A2130" s="64" t="s">
        <v>29841</v>
      </c>
      <c r="B2130" s="64" t="s">
        <v>30576</v>
      </c>
      <c r="C2130" s="64" t="s">
        <v>30599</v>
      </c>
      <c r="D2130" s="65" t="s">
        <v>25304</v>
      </c>
      <c r="E2130" s="64" t="s">
        <v>30584</v>
      </c>
      <c r="F2130" s="64" t="s">
        <v>28989</v>
      </c>
      <c r="G2130" s="66">
        <v>358.39124999999996</v>
      </c>
      <c r="H2130" s="64" t="s">
        <v>13195</v>
      </c>
      <c r="I2130" s="67" t="s">
        <v>5796</v>
      </c>
    </row>
    <row r="2131" spans="1:9" ht="15.75" x14ac:dyDescent="0.25">
      <c r="A2131" s="64" t="s">
        <v>29842</v>
      </c>
      <c r="B2131" s="64" t="s">
        <v>30575</v>
      </c>
      <c r="C2131" s="64" t="s">
        <v>30599</v>
      </c>
      <c r="D2131" s="65" t="s">
        <v>25305</v>
      </c>
      <c r="E2131" s="64" t="s">
        <v>30585</v>
      </c>
      <c r="F2131" s="64" t="s">
        <v>25727</v>
      </c>
      <c r="G2131" s="66">
        <v>559.65</v>
      </c>
      <c r="H2131" s="64" t="s">
        <v>13196</v>
      </c>
      <c r="I2131" s="67" t="s">
        <v>5794</v>
      </c>
    </row>
    <row r="2132" spans="1:9" ht="15.75" x14ac:dyDescent="0.25">
      <c r="A2132" s="64" t="s">
        <v>29843</v>
      </c>
      <c r="B2132" s="64" t="s">
        <v>30576</v>
      </c>
      <c r="C2132" s="64" t="s">
        <v>30599</v>
      </c>
      <c r="D2132" s="65" t="s">
        <v>25307</v>
      </c>
      <c r="E2132" s="64" t="s">
        <v>30585</v>
      </c>
      <c r="F2132" s="64" t="s">
        <v>28990</v>
      </c>
      <c r="G2132" s="66">
        <v>365.92499999999995</v>
      </c>
      <c r="H2132" s="64" t="s">
        <v>13198</v>
      </c>
      <c r="I2132" s="67" t="s">
        <v>5798</v>
      </c>
    </row>
    <row r="2133" spans="1:9" ht="15.75" x14ac:dyDescent="0.25">
      <c r="A2133" s="64" t="s">
        <v>29844</v>
      </c>
      <c r="B2133" s="64" t="s">
        <v>30576</v>
      </c>
      <c r="C2133" s="64" t="s">
        <v>30599</v>
      </c>
      <c r="D2133" s="65" t="s">
        <v>25308</v>
      </c>
      <c r="E2133" s="64" t="s">
        <v>30584</v>
      </c>
      <c r="F2133" s="64" t="s">
        <v>28991</v>
      </c>
      <c r="G2133" s="66">
        <v>458.48249999999996</v>
      </c>
      <c r="H2133" s="64" t="s">
        <v>13199</v>
      </c>
      <c r="I2133" s="67" t="s">
        <v>5801</v>
      </c>
    </row>
    <row r="2134" spans="1:9" ht="15.75" x14ac:dyDescent="0.25">
      <c r="A2134" s="64" t="s">
        <v>29845</v>
      </c>
      <c r="B2134" s="64" t="s">
        <v>30576</v>
      </c>
      <c r="C2134" s="64" t="s">
        <v>30599</v>
      </c>
      <c r="D2134" s="65" t="s">
        <v>25309</v>
      </c>
      <c r="E2134" s="64" t="s">
        <v>30584</v>
      </c>
      <c r="F2134" s="64" t="s">
        <v>28992</v>
      </c>
      <c r="G2134" s="66">
        <v>321.79874999999998</v>
      </c>
      <c r="H2134" s="64" t="s">
        <v>13200</v>
      </c>
      <c r="I2134" s="67" t="s">
        <v>5802</v>
      </c>
    </row>
    <row r="2135" spans="1:9" ht="15.75" x14ac:dyDescent="0.25">
      <c r="A2135" s="64" t="s">
        <v>29846</v>
      </c>
      <c r="B2135" s="64" t="s">
        <v>30575</v>
      </c>
      <c r="C2135" s="64" t="s">
        <v>30599</v>
      </c>
      <c r="D2135" s="65" t="s">
        <v>25310</v>
      </c>
      <c r="E2135" s="64" t="s">
        <v>30584</v>
      </c>
      <c r="F2135" s="64" t="s">
        <v>28993</v>
      </c>
      <c r="G2135" s="66">
        <v>436.95749999999998</v>
      </c>
      <c r="H2135" s="64" t="s">
        <v>13201</v>
      </c>
      <c r="I2135" s="67" t="s">
        <v>5799</v>
      </c>
    </row>
    <row r="2136" spans="1:9" ht="15.75" x14ac:dyDescent="0.25">
      <c r="A2136" s="64" t="s">
        <v>29847</v>
      </c>
      <c r="B2136" s="64" t="s">
        <v>30575</v>
      </c>
      <c r="C2136" s="64" t="s">
        <v>30599</v>
      </c>
      <c r="D2136" s="65" t="s">
        <v>25312</v>
      </c>
      <c r="E2136" s="64" t="s">
        <v>30588</v>
      </c>
      <c r="F2136" s="64" t="s">
        <v>28994</v>
      </c>
      <c r="G2136" s="66">
        <v>687.72375</v>
      </c>
      <c r="H2136" s="64" t="s">
        <v>13203</v>
      </c>
      <c r="I2136" s="67" t="s">
        <v>5804</v>
      </c>
    </row>
    <row r="2137" spans="1:9" ht="15.75" x14ac:dyDescent="0.25">
      <c r="A2137" s="64" t="s">
        <v>29848</v>
      </c>
      <c r="B2137" s="64" t="s">
        <v>30576</v>
      </c>
      <c r="C2137" s="64" t="s">
        <v>30599</v>
      </c>
      <c r="D2137" s="65" t="s">
        <v>25313</v>
      </c>
      <c r="E2137" s="64" t="s">
        <v>30584</v>
      </c>
      <c r="F2137" s="64" t="s">
        <v>28995</v>
      </c>
      <c r="G2137" s="66">
        <v>306.73124999999999</v>
      </c>
      <c r="H2137" s="64" t="s">
        <v>13204</v>
      </c>
      <c r="I2137" s="67" t="s">
        <v>5805</v>
      </c>
    </row>
    <row r="2138" spans="1:9" ht="15.75" x14ac:dyDescent="0.25">
      <c r="A2138" s="64" t="s">
        <v>29849</v>
      </c>
      <c r="B2138" s="64" t="s">
        <v>30576</v>
      </c>
      <c r="C2138" s="64" t="s">
        <v>30599</v>
      </c>
      <c r="D2138" s="65" t="s">
        <v>25314</v>
      </c>
      <c r="E2138" s="64" t="s">
        <v>30584</v>
      </c>
      <c r="F2138" s="64" t="s">
        <v>25914</v>
      </c>
      <c r="G2138" s="66">
        <v>365.92499999999995</v>
      </c>
      <c r="H2138" s="64" t="s">
        <v>13205</v>
      </c>
      <c r="I2138" s="67" t="s">
        <v>5823</v>
      </c>
    </row>
    <row r="2139" spans="1:9" ht="15.75" x14ac:dyDescent="0.25">
      <c r="A2139" s="64" t="s">
        <v>29850</v>
      </c>
      <c r="B2139" s="64" t="s">
        <v>30575</v>
      </c>
      <c r="C2139" s="64" t="s">
        <v>30599</v>
      </c>
      <c r="D2139" s="65" t="s">
        <v>25315</v>
      </c>
      <c r="E2139" s="64" t="s">
        <v>30584</v>
      </c>
      <c r="F2139" s="64" t="s">
        <v>25840</v>
      </c>
      <c r="G2139" s="66">
        <v>429.42374999999993</v>
      </c>
      <c r="H2139" s="64" t="s">
        <v>13206</v>
      </c>
      <c r="I2139" s="67" t="s">
        <v>5806</v>
      </c>
    </row>
    <row r="2140" spans="1:9" ht="15.75" x14ac:dyDescent="0.25">
      <c r="A2140" s="64" t="s">
        <v>34764</v>
      </c>
      <c r="B2140" s="64" t="s">
        <v>30575</v>
      </c>
      <c r="C2140" s="64" t="s">
        <v>30599</v>
      </c>
      <c r="D2140" s="65" t="s">
        <v>34765</v>
      </c>
      <c r="E2140" s="64" t="s">
        <v>30584</v>
      </c>
      <c r="F2140" s="64" t="s">
        <v>34766</v>
      </c>
      <c r="G2140" s="66">
        <v>505.83749999999998</v>
      </c>
      <c r="H2140" s="64" t="s">
        <v>34767</v>
      </c>
      <c r="I2140" s="67" t="s">
        <v>34768</v>
      </c>
    </row>
    <row r="2141" spans="1:9" ht="15.75" x14ac:dyDescent="0.25">
      <c r="A2141" s="64" t="s">
        <v>29851</v>
      </c>
      <c r="B2141" s="64" t="s">
        <v>30575</v>
      </c>
      <c r="C2141" s="64" t="s">
        <v>30599</v>
      </c>
      <c r="D2141" s="65" t="s">
        <v>25316</v>
      </c>
      <c r="E2141" s="64" t="s">
        <v>30584</v>
      </c>
      <c r="F2141" s="64" t="s">
        <v>25872</v>
      </c>
      <c r="G2141" s="66">
        <v>505.83749999999998</v>
      </c>
      <c r="H2141" s="64" t="s">
        <v>13207</v>
      </c>
      <c r="I2141" s="67" t="s">
        <v>5807</v>
      </c>
    </row>
    <row r="2142" spans="1:9" ht="15.75" x14ac:dyDescent="0.25">
      <c r="A2142" s="64" t="s">
        <v>29852</v>
      </c>
      <c r="B2142" s="64" t="s">
        <v>30576</v>
      </c>
      <c r="C2142" s="64" t="s">
        <v>30599</v>
      </c>
      <c r="D2142" s="65" t="s">
        <v>25317</v>
      </c>
      <c r="E2142" s="64" t="s">
        <v>30584</v>
      </c>
      <c r="F2142" s="64" t="s">
        <v>25872</v>
      </c>
      <c r="G2142" s="66">
        <v>336.86624999999992</v>
      </c>
      <c r="H2142" s="64" t="s">
        <v>13208</v>
      </c>
      <c r="I2142" s="67" t="s">
        <v>5825</v>
      </c>
    </row>
    <row r="2143" spans="1:9" ht="15.75" x14ac:dyDescent="0.25">
      <c r="A2143" s="64" t="s">
        <v>29853</v>
      </c>
      <c r="B2143" s="64" t="s">
        <v>30575</v>
      </c>
      <c r="C2143" s="64" t="s">
        <v>30599</v>
      </c>
      <c r="D2143" s="65" t="s">
        <v>25318</v>
      </c>
      <c r="E2143" s="64" t="s">
        <v>30584</v>
      </c>
      <c r="F2143" s="64" t="s">
        <v>28996</v>
      </c>
      <c r="G2143" s="66">
        <v>516.59999999999991</v>
      </c>
      <c r="H2143" s="64" t="s">
        <v>13209</v>
      </c>
      <c r="I2143" s="67" t="s">
        <v>5808</v>
      </c>
    </row>
    <row r="2144" spans="1:9" ht="15.75" x14ac:dyDescent="0.25">
      <c r="A2144" s="64" t="s">
        <v>29854</v>
      </c>
      <c r="B2144" s="64" t="s">
        <v>30576</v>
      </c>
      <c r="C2144" s="64" t="s">
        <v>30599</v>
      </c>
      <c r="D2144" s="65" t="s">
        <v>25319</v>
      </c>
      <c r="E2144" s="64" t="s">
        <v>30584</v>
      </c>
      <c r="F2144" s="64" t="s">
        <v>28996</v>
      </c>
      <c r="G2144" s="66">
        <v>355.16249999999997</v>
      </c>
      <c r="H2144" s="64" t="s">
        <v>13210</v>
      </c>
      <c r="I2144" s="67" t="s">
        <v>5826</v>
      </c>
    </row>
    <row r="2145" spans="1:9" ht="15.75" x14ac:dyDescent="0.25">
      <c r="A2145" s="64" t="s">
        <v>29855</v>
      </c>
      <c r="B2145" s="64" t="s">
        <v>30575</v>
      </c>
      <c r="C2145" s="64" t="s">
        <v>30599</v>
      </c>
      <c r="D2145" s="65" t="s">
        <v>25320</v>
      </c>
      <c r="E2145" s="64" t="s">
        <v>30584</v>
      </c>
      <c r="F2145" s="64" t="s">
        <v>26370</v>
      </c>
      <c r="G2145" s="66">
        <v>611.30999999999995</v>
      </c>
      <c r="H2145" s="64" t="s">
        <v>13211</v>
      </c>
      <c r="I2145" s="67" t="s">
        <v>5809</v>
      </c>
    </row>
    <row r="2146" spans="1:9" ht="15.75" x14ac:dyDescent="0.25">
      <c r="A2146" s="64" t="s">
        <v>29856</v>
      </c>
      <c r="B2146" s="64" t="s">
        <v>30576</v>
      </c>
      <c r="C2146" s="64" t="s">
        <v>30599</v>
      </c>
      <c r="D2146" s="65" t="s">
        <v>25321</v>
      </c>
      <c r="E2146" s="64" t="s">
        <v>30584</v>
      </c>
      <c r="F2146" s="64" t="s">
        <v>28997</v>
      </c>
      <c r="G2146" s="66">
        <v>391.75499999999994</v>
      </c>
      <c r="H2146" s="64" t="s">
        <v>13212</v>
      </c>
      <c r="I2146" s="67" t="s">
        <v>5828</v>
      </c>
    </row>
    <row r="2147" spans="1:9" ht="15.75" x14ac:dyDescent="0.25">
      <c r="A2147" s="64" t="s">
        <v>29857</v>
      </c>
      <c r="B2147" s="64" t="s">
        <v>30575</v>
      </c>
      <c r="C2147" s="64" t="s">
        <v>30599</v>
      </c>
      <c r="D2147" s="65" t="s">
        <v>25322</v>
      </c>
      <c r="E2147" s="64" t="s">
        <v>30584</v>
      </c>
      <c r="F2147" s="64" t="s">
        <v>25741</v>
      </c>
      <c r="G2147" s="66">
        <v>591.9375</v>
      </c>
      <c r="H2147" s="64" t="s">
        <v>13213</v>
      </c>
      <c r="I2147" s="67" t="s">
        <v>5812</v>
      </c>
    </row>
    <row r="2148" spans="1:9" ht="15.75" x14ac:dyDescent="0.25">
      <c r="A2148" s="64" t="s">
        <v>29858</v>
      </c>
      <c r="B2148" s="64" t="s">
        <v>30576</v>
      </c>
      <c r="C2148" s="64" t="s">
        <v>30599</v>
      </c>
      <c r="D2148" s="65" t="s">
        <v>25323</v>
      </c>
      <c r="E2148" s="64" t="s">
        <v>30584</v>
      </c>
      <c r="F2148" s="64" t="s">
        <v>25741</v>
      </c>
      <c r="G2148" s="66">
        <v>461.71124999999995</v>
      </c>
      <c r="H2148" s="64" t="s">
        <v>13214</v>
      </c>
      <c r="I2148" s="67" t="s">
        <v>5830</v>
      </c>
    </row>
    <row r="2149" spans="1:9" ht="15.75" x14ac:dyDescent="0.25">
      <c r="A2149" s="64" t="s">
        <v>29859</v>
      </c>
      <c r="B2149" s="64" t="s">
        <v>30575</v>
      </c>
      <c r="C2149" s="64" t="s">
        <v>30599</v>
      </c>
      <c r="D2149" s="65" t="s">
        <v>25324</v>
      </c>
      <c r="E2149" s="64" t="s">
        <v>30584</v>
      </c>
      <c r="F2149" s="64" t="s">
        <v>25936</v>
      </c>
      <c r="G2149" s="66">
        <v>521.98124999999993</v>
      </c>
      <c r="H2149" s="64" t="s">
        <v>13215</v>
      </c>
      <c r="I2149" s="67" t="s">
        <v>5813</v>
      </c>
    </row>
    <row r="2150" spans="1:9" ht="15.75" x14ac:dyDescent="0.25">
      <c r="A2150" s="64" t="s">
        <v>29860</v>
      </c>
      <c r="B2150" s="64" t="s">
        <v>30576</v>
      </c>
      <c r="C2150" s="64" t="s">
        <v>30599</v>
      </c>
      <c r="D2150" s="65" t="s">
        <v>25325</v>
      </c>
      <c r="E2150" s="64" t="s">
        <v>30584</v>
      </c>
      <c r="F2150" s="64" t="s">
        <v>25936</v>
      </c>
      <c r="G2150" s="66">
        <v>415.43249999999995</v>
      </c>
      <c r="H2150" s="64" t="s">
        <v>13216</v>
      </c>
      <c r="I2150" s="67" t="s">
        <v>5831</v>
      </c>
    </row>
    <row r="2151" spans="1:9" ht="15.75" x14ac:dyDescent="0.25">
      <c r="A2151" s="64" t="s">
        <v>29861</v>
      </c>
      <c r="B2151" s="64" t="s">
        <v>30576</v>
      </c>
      <c r="C2151" s="64" t="s">
        <v>30599</v>
      </c>
      <c r="D2151" s="65" t="s">
        <v>25327</v>
      </c>
      <c r="E2151" s="64" t="s">
        <v>30584</v>
      </c>
      <c r="F2151" s="64" t="s">
        <v>25754</v>
      </c>
      <c r="G2151" s="66">
        <v>339.01874999999995</v>
      </c>
      <c r="H2151" s="64" t="s">
        <v>13219</v>
      </c>
      <c r="I2151" s="67" t="s">
        <v>5816</v>
      </c>
    </row>
    <row r="2152" spans="1:9" ht="15.75" x14ac:dyDescent="0.25">
      <c r="A2152" s="64" t="s">
        <v>29862</v>
      </c>
      <c r="B2152" s="64" t="s">
        <v>30575</v>
      </c>
      <c r="C2152" s="64" t="s">
        <v>30599</v>
      </c>
      <c r="D2152" s="65" t="s">
        <v>25329</v>
      </c>
      <c r="E2152" s="64" t="s">
        <v>30584</v>
      </c>
      <c r="F2152" s="64" t="s">
        <v>25854</v>
      </c>
      <c r="G2152" s="66">
        <v>406.82249999999993</v>
      </c>
      <c r="H2152" s="64" t="s">
        <v>13221</v>
      </c>
      <c r="I2152" s="67" t="s">
        <v>5818</v>
      </c>
    </row>
    <row r="2153" spans="1:9" ht="15.75" x14ac:dyDescent="0.25">
      <c r="A2153" s="64" t="s">
        <v>29863</v>
      </c>
      <c r="B2153" s="64" t="s">
        <v>30576</v>
      </c>
      <c r="C2153" s="64" t="s">
        <v>30599</v>
      </c>
      <c r="D2153" s="65" t="s">
        <v>25330</v>
      </c>
      <c r="E2153" s="64" t="s">
        <v>30584</v>
      </c>
      <c r="F2153" s="64" t="s">
        <v>25854</v>
      </c>
      <c r="G2153" s="66">
        <v>349.78124999999994</v>
      </c>
      <c r="H2153" s="64" t="s">
        <v>13222</v>
      </c>
      <c r="I2153" s="67" t="s">
        <v>5834</v>
      </c>
    </row>
    <row r="2154" spans="1:9" ht="15.75" x14ac:dyDescent="0.25">
      <c r="A2154" s="64" t="s">
        <v>29864</v>
      </c>
      <c r="B2154" s="64" t="s">
        <v>30575</v>
      </c>
      <c r="C2154" s="64" t="s">
        <v>30599</v>
      </c>
      <c r="D2154" s="65" t="s">
        <v>25331</v>
      </c>
      <c r="E2154" s="64" t="s">
        <v>30584</v>
      </c>
      <c r="F2154" s="64" t="s">
        <v>26274</v>
      </c>
      <c r="G2154" s="66">
        <v>408.97499999999997</v>
      </c>
      <c r="H2154" s="64" t="s">
        <v>13223</v>
      </c>
      <c r="I2154" s="67" t="s">
        <v>5819</v>
      </c>
    </row>
    <row r="2155" spans="1:9" ht="15.75" x14ac:dyDescent="0.25">
      <c r="A2155" s="64" t="s">
        <v>29865</v>
      </c>
      <c r="B2155" s="64" t="s">
        <v>30575</v>
      </c>
      <c r="C2155" s="64" t="s">
        <v>30599</v>
      </c>
      <c r="D2155" s="65" t="s">
        <v>25332</v>
      </c>
      <c r="E2155" s="64" t="s">
        <v>30587</v>
      </c>
      <c r="F2155" s="64" t="s">
        <v>28955</v>
      </c>
      <c r="G2155" s="66">
        <v>436.95749999999998</v>
      </c>
      <c r="H2155" s="64" t="s">
        <v>13224</v>
      </c>
      <c r="I2155" s="67" t="s">
        <v>5820</v>
      </c>
    </row>
    <row r="2156" spans="1:9" ht="15.75" x14ac:dyDescent="0.25">
      <c r="A2156" s="64" t="s">
        <v>29866</v>
      </c>
      <c r="B2156" s="64" t="s">
        <v>30575</v>
      </c>
      <c r="C2156" s="64" t="s">
        <v>30599</v>
      </c>
      <c r="D2156" s="65" t="s">
        <v>25333</v>
      </c>
      <c r="E2156" s="64" t="s">
        <v>30584</v>
      </c>
      <c r="F2156" s="64" t="s">
        <v>26370</v>
      </c>
      <c r="G2156" s="66">
        <v>582.25124999999991</v>
      </c>
      <c r="H2156" s="64" t="s">
        <v>13225</v>
      </c>
      <c r="I2156" s="67" t="s">
        <v>5821</v>
      </c>
    </row>
    <row r="2157" spans="1:9" ht="15.75" x14ac:dyDescent="0.25">
      <c r="A2157" s="64" t="s">
        <v>29867</v>
      </c>
      <c r="B2157" s="64" t="s">
        <v>30576</v>
      </c>
      <c r="C2157" s="64" t="s">
        <v>30599</v>
      </c>
      <c r="D2157" s="65" t="s">
        <v>25334</v>
      </c>
      <c r="E2157" s="64" t="s">
        <v>30584</v>
      </c>
      <c r="F2157" s="64" t="s">
        <v>26370</v>
      </c>
      <c r="G2157" s="66">
        <v>400.36500000000001</v>
      </c>
      <c r="H2157" s="64" t="s">
        <v>13226</v>
      </c>
      <c r="I2157" s="67" t="s">
        <v>5837</v>
      </c>
    </row>
    <row r="2158" spans="1:9" ht="15.75" x14ac:dyDescent="0.25">
      <c r="A2158" s="64" t="s">
        <v>29868</v>
      </c>
      <c r="B2158" s="64" t="s">
        <v>30576</v>
      </c>
      <c r="C2158" s="64" t="s">
        <v>30599</v>
      </c>
      <c r="D2158" s="65" t="s">
        <v>25335</v>
      </c>
      <c r="E2158" s="64" t="s">
        <v>30584</v>
      </c>
      <c r="F2158" s="64" t="s">
        <v>28998</v>
      </c>
      <c r="G2158" s="66">
        <v>457.40624999999994</v>
      </c>
      <c r="H2158" s="64" t="s">
        <v>13227</v>
      </c>
      <c r="I2158" s="67" t="s">
        <v>5868</v>
      </c>
    </row>
    <row r="2159" spans="1:9" ht="15.75" x14ac:dyDescent="0.25">
      <c r="A2159" s="64" t="s">
        <v>29869</v>
      </c>
      <c r="B2159" s="64" t="s">
        <v>30576</v>
      </c>
      <c r="C2159" s="64" t="s">
        <v>30599</v>
      </c>
      <c r="D2159" s="65" t="s">
        <v>25338</v>
      </c>
      <c r="E2159" s="64" t="s">
        <v>30584</v>
      </c>
      <c r="F2159" s="64" t="s">
        <v>28999</v>
      </c>
      <c r="G2159" s="66">
        <v>403.59374999999994</v>
      </c>
      <c r="H2159" s="64" t="s">
        <v>13230</v>
      </c>
      <c r="I2159" s="67" t="s">
        <v>5843</v>
      </c>
    </row>
    <row r="2160" spans="1:9" ht="15.75" x14ac:dyDescent="0.25">
      <c r="A2160" s="64" t="s">
        <v>29870</v>
      </c>
      <c r="B2160" s="64" t="s">
        <v>30575</v>
      </c>
      <c r="C2160" s="64" t="s">
        <v>30599</v>
      </c>
      <c r="D2160" s="65" t="s">
        <v>25341</v>
      </c>
      <c r="E2160" s="64" t="s">
        <v>30586</v>
      </c>
      <c r="F2160" s="64" t="s">
        <v>29000</v>
      </c>
      <c r="G2160" s="66">
        <v>500.45624999999995</v>
      </c>
      <c r="H2160" s="64" t="s">
        <v>13233</v>
      </c>
      <c r="I2160" s="67" t="s">
        <v>5846</v>
      </c>
    </row>
    <row r="2161" spans="1:9" ht="15.75" x14ac:dyDescent="0.25">
      <c r="A2161" s="64" t="s">
        <v>30202</v>
      </c>
      <c r="B2161" s="64" t="s">
        <v>30576</v>
      </c>
      <c r="C2161" s="64" t="s">
        <v>30599</v>
      </c>
      <c r="D2161" s="65" t="s">
        <v>25619</v>
      </c>
      <c r="E2161" s="64" t="s">
        <v>30586</v>
      </c>
      <c r="F2161" s="64" t="s">
        <v>29000</v>
      </c>
      <c r="G2161" s="66">
        <v>414.35624999999999</v>
      </c>
      <c r="H2161" s="64" t="s">
        <v>13533</v>
      </c>
      <c r="I2161" s="67" t="s">
        <v>5877</v>
      </c>
    </row>
    <row r="2162" spans="1:9" ht="15.75" x14ac:dyDescent="0.25">
      <c r="A2162" s="64" t="s">
        <v>29871</v>
      </c>
      <c r="B2162" s="64" t="s">
        <v>30575</v>
      </c>
      <c r="C2162" s="64" t="s">
        <v>30599</v>
      </c>
      <c r="D2162" s="65" t="s">
        <v>25342</v>
      </c>
      <c r="E2162" s="64" t="s">
        <v>30586</v>
      </c>
      <c r="F2162" s="64" t="s">
        <v>26386</v>
      </c>
      <c r="G2162" s="66">
        <v>624.22499999999991</v>
      </c>
      <c r="H2162" s="64" t="s">
        <v>13234</v>
      </c>
      <c r="I2162" s="67" t="s">
        <v>5847</v>
      </c>
    </row>
    <row r="2163" spans="1:9" ht="15.75" x14ac:dyDescent="0.25">
      <c r="A2163" s="64" t="s">
        <v>30203</v>
      </c>
      <c r="B2163" s="64" t="s">
        <v>30576</v>
      </c>
      <c r="C2163" s="64" t="s">
        <v>30599</v>
      </c>
      <c r="D2163" s="65" t="s">
        <v>25620</v>
      </c>
      <c r="E2163" s="64" t="s">
        <v>30586</v>
      </c>
      <c r="F2163" s="64" t="s">
        <v>26386</v>
      </c>
      <c r="G2163" s="66">
        <v>431.57624999999996</v>
      </c>
      <c r="H2163" s="64" t="s">
        <v>13534</v>
      </c>
      <c r="I2163" s="67" t="s">
        <v>5878</v>
      </c>
    </row>
    <row r="2164" spans="1:9" ht="15.75" x14ac:dyDescent="0.25">
      <c r="A2164" s="64" t="s">
        <v>29872</v>
      </c>
      <c r="B2164" s="64" t="s">
        <v>30575</v>
      </c>
      <c r="C2164" s="64" t="s">
        <v>30599</v>
      </c>
      <c r="D2164" s="65" t="s">
        <v>25347</v>
      </c>
      <c r="E2164" s="64" t="s">
        <v>30586</v>
      </c>
      <c r="F2164" s="64" t="s">
        <v>29002</v>
      </c>
      <c r="G2164" s="66">
        <v>532.74374999999998</v>
      </c>
      <c r="H2164" s="64" t="s">
        <v>13239</v>
      </c>
      <c r="I2164" s="67" t="s">
        <v>5852</v>
      </c>
    </row>
    <row r="2165" spans="1:9" ht="15.75" x14ac:dyDescent="0.25">
      <c r="A2165" s="64" t="s">
        <v>29873</v>
      </c>
      <c r="B2165" s="64" t="s">
        <v>30576</v>
      </c>
      <c r="C2165" s="64" t="s">
        <v>30599</v>
      </c>
      <c r="D2165" s="65" t="s">
        <v>25348</v>
      </c>
      <c r="E2165" s="64" t="s">
        <v>30586</v>
      </c>
      <c r="F2165" s="64" t="s">
        <v>29002</v>
      </c>
      <c r="G2165" s="66">
        <v>374.53499999999997</v>
      </c>
      <c r="H2165" s="64" t="s">
        <v>13240</v>
      </c>
      <c r="I2165" s="67" t="s">
        <v>5883</v>
      </c>
    </row>
    <row r="2166" spans="1:9" ht="15.75" x14ac:dyDescent="0.25">
      <c r="A2166" s="64" t="s">
        <v>29874</v>
      </c>
      <c r="B2166" s="64" t="s">
        <v>30575</v>
      </c>
      <c r="C2166" s="64" t="s">
        <v>30599</v>
      </c>
      <c r="D2166" s="65" t="s">
        <v>25349</v>
      </c>
      <c r="E2166" s="64" t="s">
        <v>30586</v>
      </c>
      <c r="F2166" s="64" t="s">
        <v>25790</v>
      </c>
      <c r="G2166" s="66">
        <v>565.03125</v>
      </c>
      <c r="H2166" s="64" t="s">
        <v>13241</v>
      </c>
      <c r="I2166" s="67" t="s">
        <v>5853</v>
      </c>
    </row>
    <row r="2167" spans="1:9" ht="15.75" x14ac:dyDescent="0.25">
      <c r="A2167" s="64" t="s">
        <v>30207</v>
      </c>
      <c r="B2167" s="64" t="s">
        <v>30576</v>
      </c>
      <c r="C2167" s="64" t="s">
        <v>30599</v>
      </c>
      <c r="D2167" s="65" t="s">
        <v>25621</v>
      </c>
      <c r="E2167" s="64" t="s">
        <v>30586</v>
      </c>
      <c r="F2167" s="64" t="s">
        <v>25790</v>
      </c>
      <c r="G2167" s="66">
        <v>365.92499999999995</v>
      </c>
      <c r="H2167" s="64" t="s">
        <v>13535</v>
      </c>
      <c r="I2167" s="67" t="s">
        <v>5884</v>
      </c>
    </row>
    <row r="2168" spans="1:9" ht="15.75" x14ac:dyDescent="0.25">
      <c r="A2168" s="64" t="s">
        <v>29875</v>
      </c>
      <c r="B2168" s="64" t="s">
        <v>30575</v>
      </c>
      <c r="C2168" s="64" t="s">
        <v>30599</v>
      </c>
      <c r="D2168" s="65" t="s">
        <v>25350</v>
      </c>
      <c r="E2168" s="64" t="s">
        <v>30584</v>
      </c>
      <c r="F2168" s="64" t="s">
        <v>26299</v>
      </c>
      <c r="G2168" s="66">
        <v>568.25999999999988</v>
      </c>
      <c r="H2168" s="64" t="s">
        <v>13242</v>
      </c>
      <c r="I2168" s="67" t="s">
        <v>5854</v>
      </c>
    </row>
    <row r="2169" spans="1:9" ht="15.75" x14ac:dyDescent="0.25">
      <c r="A2169" s="64" t="s">
        <v>29876</v>
      </c>
      <c r="B2169" s="64" t="s">
        <v>30576</v>
      </c>
      <c r="C2169" s="64" t="s">
        <v>30599</v>
      </c>
      <c r="D2169" s="65" t="s">
        <v>25351</v>
      </c>
      <c r="E2169" s="64" t="s">
        <v>30584</v>
      </c>
      <c r="F2169" s="64" t="s">
        <v>26299</v>
      </c>
      <c r="G2169" s="66">
        <v>415.43249999999995</v>
      </c>
      <c r="H2169" s="64" t="s">
        <v>13243</v>
      </c>
      <c r="I2169" s="67" t="s">
        <v>5885</v>
      </c>
    </row>
    <row r="2170" spans="1:9" ht="15.75" x14ac:dyDescent="0.25">
      <c r="A2170" s="64" t="s">
        <v>29877</v>
      </c>
      <c r="B2170" s="64" t="s">
        <v>30575</v>
      </c>
      <c r="C2170" s="64" t="s">
        <v>30599</v>
      </c>
      <c r="D2170" s="65" t="s">
        <v>25354</v>
      </c>
      <c r="E2170" s="64" t="s">
        <v>30584</v>
      </c>
      <c r="F2170" s="64" t="s">
        <v>29003</v>
      </c>
      <c r="G2170" s="66">
        <v>646.82624999999985</v>
      </c>
      <c r="H2170" s="64" t="s">
        <v>13251</v>
      </c>
      <c r="I2170" s="67" t="s">
        <v>5863</v>
      </c>
    </row>
    <row r="2171" spans="1:9" ht="15.75" x14ac:dyDescent="0.25">
      <c r="A2171" s="64" t="s">
        <v>29878</v>
      </c>
      <c r="B2171" s="64" t="s">
        <v>30575</v>
      </c>
      <c r="C2171" s="64" t="s">
        <v>30599</v>
      </c>
      <c r="D2171" s="65" t="s">
        <v>25355</v>
      </c>
      <c r="E2171" s="64" t="s">
        <v>30586</v>
      </c>
      <c r="F2171" s="64" t="s">
        <v>29004</v>
      </c>
      <c r="G2171" s="66">
        <v>565.03125</v>
      </c>
      <c r="H2171" s="64" t="s">
        <v>13252</v>
      </c>
      <c r="I2171" s="67" t="s">
        <v>5864</v>
      </c>
    </row>
    <row r="2172" spans="1:9" ht="15.75" x14ac:dyDescent="0.25">
      <c r="A2172" s="64" t="s">
        <v>29879</v>
      </c>
      <c r="B2172" s="64" t="s">
        <v>30576</v>
      </c>
      <c r="C2172" s="64" t="s">
        <v>30599</v>
      </c>
      <c r="D2172" s="65" t="s">
        <v>25356</v>
      </c>
      <c r="E2172" s="64" t="s">
        <v>30586</v>
      </c>
      <c r="F2172" s="64" t="s">
        <v>29004</v>
      </c>
      <c r="G2172" s="66">
        <v>376.68749999999994</v>
      </c>
      <c r="H2172" s="64" t="s">
        <v>13253</v>
      </c>
      <c r="I2172" s="67" t="s">
        <v>5893</v>
      </c>
    </row>
    <row r="2173" spans="1:9" ht="15.75" x14ac:dyDescent="0.25">
      <c r="A2173" s="64" t="s">
        <v>29880</v>
      </c>
      <c r="B2173" s="64" t="s">
        <v>30575</v>
      </c>
      <c r="C2173" s="64" t="s">
        <v>30599</v>
      </c>
      <c r="D2173" s="65" t="s">
        <v>25360</v>
      </c>
      <c r="E2173" s="64" t="s">
        <v>30584</v>
      </c>
      <c r="F2173" s="64" t="s">
        <v>25824</v>
      </c>
      <c r="G2173" s="66">
        <v>786.73874999999987</v>
      </c>
      <c r="H2173" s="64" t="s">
        <v>13257</v>
      </c>
      <c r="I2173" s="67" t="s">
        <v>5897</v>
      </c>
    </row>
    <row r="2174" spans="1:9" ht="15.75" x14ac:dyDescent="0.25">
      <c r="A2174" s="64" t="s">
        <v>29881</v>
      </c>
      <c r="B2174" s="64" t="s">
        <v>30576</v>
      </c>
      <c r="C2174" s="64" t="s">
        <v>30599</v>
      </c>
      <c r="D2174" s="65" t="s">
        <v>25361</v>
      </c>
      <c r="E2174" s="64" t="s">
        <v>30584</v>
      </c>
      <c r="F2174" s="64" t="s">
        <v>25742</v>
      </c>
      <c r="G2174" s="66">
        <v>441.26249999999999</v>
      </c>
      <c r="H2174" s="64" t="s">
        <v>13258</v>
      </c>
      <c r="I2174" s="67" t="s">
        <v>5899</v>
      </c>
    </row>
    <row r="2175" spans="1:9" ht="15.75" x14ac:dyDescent="0.25">
      <c r="A2175" s="64" t="s">
        <v>29882</v>
      </c>
      <c r="B2175" s="64" t="s">
        <v>30575</v>
      </c>
      <c r="C2175" s="64" t="s">
        <v>30599</v>
      </c>
      <c r="D2175" s="65" t="s">
        <v>25363</v>
      </c>
      <c r="E2175" s="64" t="s">
        <v>30586</v>
      </c>
      <c r="F2175" s="64" t="s">
        <v>25739</v>
      </c>
      <c r="G2175" s="66">
        <v>1173.1125</v>
      </c>
      <c r="H2175" s="64" t="s">
        <v>13260</v>
      </c>
      <c r="I2175" s="67" t="s">
        <v>5902</v>
      </c>
    </row>
    <row r="2176" spans="1:9" ht="15.75" x14ac:dyDescent="0.25">
      <c r="A2176" s="64" t="s">
        <v>29883</v>
      </c>
      <c r="B2176" s="64" t="s">
        <v>30576</v>
      </c>
      <c r="C2176" s="64" t="s">
        <v>30599</v>
      </c>
      <c r="D2176" s="65" t="s">
        <v>25364</v>
      </c>
      <c r="E2176" s="64" t="s">
        <v>30586</v>
      </c>
      <c r="F2176" s="64" t="s">
        <v>25739</v>
      </c>
      <c r="G2176" s="66">
        <v>347.84399999999999</v>
      </c>
      <c r="H2176" s="64" t="s">
        <v>13261</v>
      </c>
      <c r="I2176" s="67" t="s">
        <v>5907</v>
      </c>
    </row>
    <row r="2177" spans="1:9" ht="15.75" x14ac:dyDescent="0.25">
      <c r="A2177" s="64" t="s">
        <v>29884</v>
      </c>
      <c r="B2177" s="64" t="s">
        <v>30575</v>
      </c>
      <c r="C2177" s="64" t="s">
        <v>30599</v>
      </c>
      <c r="D2177" s="65" t="s">
        <v>25365</v>
      </c>
      <c r="E2177" s="64" t="s">
        <v>30584</v>
      </c>
      <c r="F2177" s="64" t="s">
        <v>29006</v>
      </c>
      <c r="G2177" s="66">
        <v>844.85624999999993</v>
      </c>
      <c r="H2177" s="64" t="s">
        <v>13262</v>
      </c>
      <c r="I2177" s="67" t="s">
        <v>5903</v>
      </c>
    </row>
    <row r="2178" spans="1:9" ht="15.75" x14ac:dyDescent="0.25">
      <c r="A2178" s="64" t="s">
        <v>29885</v>
      </c>
      <c r="B2178" s="64" t="s">
        <v>30576</v>
      </c>
      <c r="C2178" s="64" t="s">
        <v>30599</v>
      </c>
      <c r="D2178" s="65" t="s">
        <v>25366</v>
      </c>
      <c r="E2178" s="64" t="s">
        <v>30584</v>
      </c>
      <c r="F2178" s="64" t="s">
        <v>29007</v>
      </c>
      <c r="G2178" s="66">
        <v>414.35624999999999</v>
      </c>
      <c r="H2178" s="64" t="s">
        <v>13263</v>
      </c>
      <c r="I2178" s="67" t="s">
        <v>5909</v>
      </c>
    </row>
    <row r="2179" spans="1:9" ht="15.75" x14ac:dyDescent="0.25">
      <c r="A2179" s="64" t="s">
        <v>29886</v>
      </c>
      <c r="B2179" s="64" t="s">
        <v>30576</v>
      </c>
      <c r="C2179" s="64" t="s">
        <v>30599</v>
      </c>
      <c r="D2179" s="65" t="s">
        <v>25367</v>
      </c>
      <c r="E2179" s="64" t="s">
        <v>30584</v>
      </c>
      <c r="F2179" s="64" t="s">
        <v>29008</v>
      </c>
      <c r="G2179" s="66">
        <v>425.11874999999998</v>
      </c>
      <c r="H2179" s="64" t="s">
        <v>13264</v>
      </c>
      <c r="I2179" s="67" t="s">
        <v>5912</v>
      </c>
    </row>
    <row r="2180" spans="1:9" ht="15.75" x14ac:dyDescent="0.25">
      <c r="A2180" s="64" t="s">
        <v>29887</v>
      </c>
      <c r="B2180" s="64" t="s">
        <v>30575</v>
      </c>
      <c r="C2180" s="64" t="s">
        <v>30599</v>
      </c>
      <c r="D2180" s="65" t="s">
        <v>25368</v>
      </c>
      <c r="E2180" s="64" t="s">
        <v>30584</v>
      </c>
      <c r="F2180" s="64" t="s">
        <v>29009</v>
      </c>
      <c r="G2180" s="66">
        <v>575.79374999999993</v>
      </c>
      <c r="H2180" s="64" t="s">
        <v>13265</v>
      </c>
      <c r="I2180" s="67" t="s">
        <v>5904</v>
      </c>
    </row>
    <row r="2181" spans="1:9" ht="15.75" x14ac:dyDescent="0.25">
      <c r="A2181" s="64" t="s">
        <v>29888</v>
      </c>
      <c r="B2181" s="64" t="s">
        <v>30576</v>
      </c>
      <c r="C2181" s="64" t="s">
        <v>30599</v>
      </c>
      <c r="D2181" s="65" t="s">
        <v>25370</v>
      </c>
      <c r="E2181" s="64" t="s">
        <v>30584</v>
      </c>
      <c r="F2181" s="64" t="s">
        <v>29010</v>
      </c>
      <c r="G2181" s="66">
        <v>369.58424999999994</v>
      </c>
      <c r="H2181" s="64" t="s">
        <v>13267</v>
      </c>
      <c r="I2181" s="67" t="s">
        <v>5905</v>
      </c>
    </row>
    <row r="2182" spans="1:9" ht="15.75" x14ac:dyDescent="0.25">
      <c r="A2182" s="64" t="s">
        <v>30219</v>
      </c>
      <c r="B2182" s="64" t="s">
        <v>30575</v>
      </c>
      <c r="C2182" s="64" t="s">
        <v>30599</v>
      </c>
      <c r="D2182" s="65" t="s">
        <v>25369</v>
      </c>
      <c r="E2182" s="64" t="s">
        <v>30584</v>
      </c>
      <c r="F2182" s="64" t="s">
        <v>26244</v>
      </c>
      <c r="G2182" s="66">
        <v>525.20999999999992</v>
      </c>
      <c r="H2182" s="64" t="s">
        <v>13266</v>
      </c>
      <c r="I2182" s="67" t="s">
        <v>5900</v>
      </c>
    </row>
    <row r="2183" spans="1:9" ht="15.75" x14ac:dyDescent="0.25">
      <c r="A2183" s="64" t="s">
        <v>29889</v>
      </c>
      <c r="B2183" s="64" t="s">
        <v>30576</v>
      </c>
      <c r="C2183" s="64" t="s">
        <v>30599</v>
      </c>
      <c r="D2183" s="65" t="s">
        <v>25371</v>
      </c>
      <c r="E2183" s="64" t="s">
        <v>30584</v>
      </c>
      <c r="F2183" s="64" t="s">
        <v>26143</v>
      </c>
      <c r="G2183" s="66">
        <v>424.04249999999996</v>
      </c>
      <c r="H2183" s="64" t="s">
        <v>13268</v>
      </c>
      <c r="I2183" s="67" t="s">
        <v>5910</v>
      </c>
    </row>
    <row r="2184" spans="1:9" ht="15.75" x14ac:dyDescent="0.25">
      <c r="A2184" s="64" t="s">
        <v>29890</v>
      </c>
      <c r="B2184" s="64" t="s">
        <v>30576</v>
      </c>
      <c r="C2184" s="64" t="s">
        <v>30599</v>
      </c>
      <c r="D2184" s="65" t="s">
        <v>25372</v>
      </c>
      <c r="E2184" s="64" t="s">
        <v>30584</v>
      </c>
      <c r="F2184" s="64" t="s">
        <v>29011</v>
      </c>
      <c r="G2184" s="66">
        <v>413.28</v>
      </c>
      <c r="H2184" s="64" t="s">
        <v>13269</v>
      </c>
      <c r="I2184" s="67" t="s">
        <v>5911</v>
      </c>
    </row>
    <row r="2185" spans="1:9" ht="15.75" x14ac:dyDescent="0.25">
      <c r="A2185" s="64" t="s">
        <v>29891</v>
      </c>
      <c r="B2185" s="64" t="s">
        <v>30576</v>
      </c>
      <c r="C2185" s="64" t="s">
        <v>30599</v>
      </c>
      <c r="D2185" s="65" t="s">
        <v>25373</v>
      </c>
      <c r="E2185" s="64" t="s">
        <v>30584</v>
      </c>
      <c r="F2185" s="64" t="s">
        <v>29012</v>
      </c>
      <c r="G2185" s="66">
        <v>376.68749999999994</v>
      </c>
      <c r="H2185" s="64" t="s">
        <v>13270</v>
      </c>
      <c r="I2185" s="67" t="s">
        <v>5913</v>
      </c>
    </row>
    <row r="2186" spans="1:9" ht="15.75" x14ac:dyDescent="0.25">
      <c r="A2186" s="64" t="s">
        <v>29893</v>
      </c>
      <c r="B2186" s="64" t="s">
        <v>30576</v>
      </c>
      <c r="C2186" s="64" t="s">
        <v>30599</v>
      </c>
      <c r="D2186" s="65" t="s">
        <v>25375</v>
      </c>
      <c r="E2186" s="64" t="s">
        <v>30586</v>
      </c>
      <c r="F2186" s="64" t="s">
        <v>29014</v>
      </c>
      <c r="G2186" s="66">
        <v>643.59749999999997</v>
      </c>
      <c r="H2186" s="64" t="s">
        <v>13272</v>
      </c>
      <c r="I2186" s="67" t="s">
        <v>5915</v>
      </c>
    </row>
    <row r="2187" spans="1:9" ht="15.75" x14ac:dyDescent="0.25">
      <c r="A2187" s="64" t="s">
        <v>29894</v>
      </c>
      <c r="B2187" s="64" t="s">
        <v>30575</v>
      </c>
      <c r="C2187" s="64" t="s">
        <v>30599</v>
      </c>
      <c r="D2187" s="65" t="s">
        <v>30497</v>
      </c>
      <c r="E2187" s="64" t="s">
        <v>30584</v>
      </c>
      <c r="F2187" s="64" t="s">
        <v>26205</v>
      </c>
      <c r="G2187" s="66">
        <v>513.37125000000003</v>
      </c>
      <c r="H2187" s="64" t="s">
        <v>13273</v>
      </c>
      <c r="I2187" s="67" t="s">
        <v>5916</v>
      </c>
    </row>
    <row r="2188" spans="1:9" ht="15.75" x14ac:dyDescent="0.25">
      <c r="A2188" s="64" t="s">
        <v>29895</v>
      </c>
      <c r="B2188" s="64" t="s">
        <v>30576</v>
      </c>
      <c r="C2188" s="64" t="s">
        <v>30599</v>
      </c>
      <c r="D2188" s="65" t="s">
        <v>25376</v>
      </c>
      <c r="E2188" s="64" t="s">
        <v>30584</v>
      </c>
      <c r="F2188" s="64" t="s">
        <v>29015</v>
      </c>
      <c r="G2188" s="66">
        <v>675.88499999999988</v>
      </c>
      <c r="H2188" s="64" t="s">
        <v>13274</v>
      </c>
      <c r="I2188" s="67" t="s">
        <v>5948</v>
      </c>
    </row>
    <row r="2189" spans="1:9" ht="15.75" x14ac:dyDescent="0.25">
      <c r="A2189" s="64" t="s">
        <v>29896</v>
      </c>
      <c r="B2189" s="64" t="s">
        <v>30575</v>
      </c>
      <c r="C2189" s="64" t="s">
        <v>30599</v>
      </c>
      <c r="D2189" s="65" t="s">
        <v>25377</v>
      </c>
      <c r="E2189" s="64" t="s">
        <v>30584</v>
      </c>
      <c r="F2189" s="64" t="s">
        <v>26188</v>
      </c>
      <c r="G2189" s="66">
        <v>568.25999999999988</v>
      </c>
      <c r="H2189" s="64" t="s">
        <v>13275</v>
      </c>
      <c r="I2189" s="67" t="s">
        <v>5917</v>
      </c>
    </row>
    <row r="2190" spans="1:9" ht="15.75" x14ac:dyDescent="0.25">
      <c r="A2190" s="64" t="s">
        <v>29897</v>
      </c>
      <c r="B2190" s="64" t="s">
        <v>30575</v>
      </c>
      <c r="C2190" s="64" t="s">
        <v>30599</v>
      </c>
      <c r="D2190" s="65" t="s">
        <v>25378</v>
      </c>
      <c r="E2190" s="64" t="s">
        <v>30584</v>
      </c>
      <c r="F2190" s="64" t="s">
        <v>28070</v>
      </c>
      <c r="G2190" s="66">
        <v>568.25999999999988</v>
      </c>
      <c r="H2190" s="64" t="s">
        <v>13276</v>
      </c>
      <c r="I2190" s="67" t="s">
        <v>5918</v>
      </c>
    </row>
    <row r="2191" spans="1:9" ht="15.75" x14ac:dyDescent="0.25">
      <c r="A2191" s="64" t="s">
        <v>29898</v>
      </c>
      <c r="B2191" s="64" t="s">
        <v>30575</v>
      </c>
      <c r="C2191" s="64" t="s">
        <v>30599</v>
      </c>
      <c r="D2191" s="65" t="s">
        <v>25379</v>
      </c>
      <c r="E2191" s="64" t="s">
        <v>30584</v>
      </c>
      <c r="F2191" s="64" t="s">
        <v>29016</v>
      </c>
      <c r="G2191" s="66">
        <v>619.91999999999985</v>
      </c>
      <c r="H2191" s="64" t="s">
        <v>13277</v>
      </c>
      <c r="I2191" s="67" t="s">
        <v>5919</v>
      </c>
    </row>
    <row r="2192" spans="1:9" ht="15.75" x14ac:dyDescent="0.25">
      <c r="A2192" s="64" t="s">
        <v>29899</v>
      </c>
      <c r="B2192" s="64" t="s">
        <v>30575</v>
      </c>
      <c r="C2192" s="64" t="s">
        <v>30599</v>
      </c>
      <c r="D2192" s="65" t="s">
        <v>25380</v>
      </c>
      <c r="E2192" s="64" t="s">
        <v>30584</v>
      </c>
      <c r="F2192" s="64" t="s">
        <v>29017</v>
      </c>
      <c r="G2192" s="66">
        <v>610.23374999999999</v>
      </c>
      <c r="H2192" s="64" t="s">
        <v>13278</v>
      </c>
      <c r="I2192" s="67" t="s">
        <v>5920</v>
      </c>
    </row>
    <row r="2193" spans="1:9" ht="15.75" x14ac:dyDescent="0.25">
      <c r="A2193" s="64" t="s">
        <v>29900</v>
      </c>
      <c r="B2193" s="64" t="s">
        <v>30575</v>
      </c>
      <c r="C2193" s="64" t="s">
        <v>30599</v>
      </c>
      <c r="D2193" s="65" t="s">
        <v>25381</v>
      </c>
      <c r="E2193" s="64" t="s">
        <v>30584</v>
      </c>
      <c r="F2193" s="64" t="s">
        <v>29016</v>
      </c>
      <c r="G2193" s="66">
        <v>619.91999999999985</v>
      </c>
      <c r="H2193" s="64" t="s">
        <v>13279</v>
      </c>
      <c r="I2193" s="67" t="s">
        <v>5921</v>
      </c>
    </row>
    <row r="2194" spans="1:9" ht="15.75" x14ac:dyDescent="0.25">
      <c r="A2194" s="64" t="s">
        <v>29901</v>
      </c>
      <c r="B2194" s="64" t="s">
        <v>30575</v>
      </c>
      <c r="C2194" s="64" t="s">
        <v>30599</v>
      </c>
      <c r="D2194" s="65" t="s">
        <v>25382</v>
      </c>
      <c r="E2194" s="64" t="s">
        <v>30584</v>
      </c>
      <c r="F2194" s="64" t="s">
        <v>29018</v>
      </c>
      <c r="G2194" s="66">
        <v>559.65</v>
      </c>
      <c r="H2194" s="64" t="s">
        <v>13280</v>
      </c>
      <c r="I2194" s="67" t="s">
        <v>5922</v>
      </c>
    </row>
    <row r="2195" spans="1:9" ht="15.75" x14ac:dyDescent="0.25">
      <c r="A2195" s="64" t="s">
        <v>29902</v>
      </c>
      <c r="B2195" s="64" t="s">
        <v>30575</v>
      </c>
      <c r="C2195" s="64" t="s">
        <v>30599</v>
      </c>
      <c r="D2195" s="65" t="s">
        <v>25383</v>
      </c>
      <c r="E2195" s="64" t="s">
        <v>30584</v>
      </c>
      <c r="F2195" s="64" t="s">
        <v>29019</v>
      </c>
      <c r="G2195" s="66">
        <v>531.66750000000002</v>
      </c>
      <c r="H2195" s="64" t="s">
        <v>13281</v>
      </c>
      <c r="I2195" s="67" t="s">
        <v>5923</v>
      </c>
    </row>
    <row r="2196" spans="1:9" ht="15.75" x14ac:dyDescent="0.25">
      <c r="A2196" s="64" t="s">
        <v>29903</v>
      </c>
      <c r="B2196" s="64" t="s">
        <v>30575</v>
      </c>
      <c r="C2196" s="64" t="s">
        <v>30599</v>
      </c>
      <c r="D2196" s="65" t="s">
        <v>25384</v>
      </c>
      <c r="E2196" s="64" t="s">
        <v>30584</v>
      </c>
      <c r="F2196" s="64" t="s">
        <v>29018</v>
      </c>
      <c r="G2196" s="66">
        <v>568.25999999999988</v>
      </c>
      <c r="H2196" s="64" t="s">
        <v>13282</v>
      </c>
      <c r="I2196" s="67" t="s">
        <v>5924</v>
      </c>
    </row>
    <row r="2197" spans="1:9" ht="15.75" x14ac:dyDescent="0.25">
      <c r="A2197" s="64" t="s">
        <v>30220</v>
      </c>
      <c r="B2197" s="64" t="s">
        <v>30575</v>
      </c>
      <c r="C2197" s="64" t="s">
        <v>30599</v>
      </c>
      <c r="D2197" s="65" t="s">
        <v>25385</v>
      </c>
      <c r="E2197" s="64" t="s">
        <v>30584</v>
      </c>
      <c r="F2197" s="64" t="s">
        <v>25870</v>
      </c>
      <c r="G2197" s="66">
        <v>656.51249999999993</v>
      </c>
      <c r="H2197" s="64" t="s">
        <v>13283</v>
      </c>
      <c r="I2197" s="67" t="s">
        <v>5925</v>
      </c>
    </row>
    <row r="2198" spans="1:9" ht="15.75" x14ac:dyDescent="0.25">
      <c r="A2198" s="64" t="s">
        <v>29904</v>
      </c>
      <c r="B2198" s="64" t="s">
        <v>30576</v>
      </c>
      <c r="C2198" s="64" t="s">
        <v>30599</v>
      </c>
      <c r="D2198" s="65" t="s">
        <v>25386</v>
      </c>
      <c r="E2198" s="64" t="s">
        <v>30584</v>
      </c>
      <c r="F2198" s="64" t="s">
        <v>25870</v>
      </c>
      <c r="G2198" s="66">
        <v>517.67624999999998</v>
      </c>
      <c r="H2198" s="64" t="s">
        <v>13284</v>
      </c>
      <c r="I2198" s="67" t="s">
        <v>5949</v>
      </c>
    </row>
    <row r="2199" spans="1:9" ht="15.75" x14ac:dyDescent="0.25">
      <c r="A2199" s="64" t="s">
        <v>29906</v>
      </c>
      <c r="B2199" s="64" t="s">
        <v>30575</v>
      </c>
      <c r="C2199" s="64" t="s">
        <v>30599</v>
      </c>
      <c r="D2199" s="65" t="s">
        <v>25388</v>
      </c>
      <c r="E2199" s="64" t="s">
        <v>30584</v>
      </c>
      <c r="F2199" s="64" t="s">
        <v>29020</v>
      </c>
      <c r="G2199" s="66">
        <v>502.60874999999999</v>
      </c>
      <c r="H2199" s="64" t="s">
        <v>13286</v>
      </c>
      <c r="I2199" s="67" t="s">
        <v>5927</v>
      </c>
    </row>
    <row r="2200" spans="1:9" ht="15.75" x14ac:dyDescent="0.25">
      <c r="A2200" s="64" t="s">
        <v>29907</v>
      </c>
      <c r="B2200" s="64" t="s">
        <v>30576</v>
      </c>
      <c r="C2200" s="64" t="s">
        <v>30599</v>
      </c>
      <c r="D2200" s="65" t="s">
        <v>25389</v>
      </c>
      <c r="E2200" s="64" t="s">
        <v>30584</v>
      </c>
      <c r="F2200" s="64" t="s">
        <v>29020</v>
      </c>
      <c r="G2200" s="66">
        <v>419.73749999999995</v>
      </c>
      <c r="H2200" s="64" t="s">
        <v>13287</v>
      </c>
      <c r="I2200" s="67" t="s">
        <v>5950</v>
      </c>
    </row>
    <row r="2201" spans="1:9" ht="15.75" x14ac:dyDescent="0.25">
      <c r="A2201" s="64" t="s">
        <v>29908</v>
      </c>
      <c r="B2201" s="64" t="s">
        <v>30575</v>
      </c>
      <c r="C2201" s="64" t="s">
        <v>30599</v>
      </c>
      <c r="D2201" s="65" t="s">
        <v>25390</v>
      </c>
      <c r="E2201" s="64" t="s">
        <v>30584</v>
      </c>
      <c r="F2201" s="64" t="s">
        <v>26435</v>
      </c>
      <c r="G2201" s="66">
        <v>624.22499999999991</v>
      </c>
      <c r="H2201" s="64" t="s">
        <v>13288</v>
      </c>
      <c r="I2201" s="67" t="s">
        <v>5928</v>
      </c>
    </row>
    <row r="2202" spans="1:9" ht="15.75" x14ac:dyDescent="0.25">
      <c r="A2202" s="64" t="s">
        <v>29909</v>
      </c>
      <c r="B2202" s="64" t="s">
        <v>30575</v>
      </c>
      <c r="C2202" s="64" t="s">
        <v>30599</v>
      </c>
      <c r="D2202" s="65" t="s">
        <v>25391</v>
      </c>
      <c r="E2202" s="64" t="s">
        <v>30584</v>
      </c>
      <c r="F2202" s="64" t="s">
        <v>26435</v>
      </c>
      <c r="G2202" s="66">
        <v>559.65</v>
      </c>
      <c r="H2202" s="64" t="s">
        <v>13289</v>
      </c>
      <c r="I2202" s="67" t="s">
        <v>5929</v>
      </c>
    </row>
    <row r="2203" spans="1:9" ht="15.75" x14ac:dyDescent="0.25">
      <c r="A2203" s="64" t="s">
        <v>29910</v>
      </c>
      <c r="B2203" s="64" t="s">
        <v>30575</v>
      </c>
      <c r="C2203" s="64" t="s">
        <v>30599</v>
      </c>
      <c r="D2203" s="65" t="s">
        <v>25392</v>
      </c>
      <c r="E2203" s="64" t="s">
        <v>30584</v>
      </c>
      <c r="F2203" s="64" t="s">
        <v>29021</v>
      </c>
      <c r="G2203" s="66">
        <v>638.21624999999995</v>
      </c>
      <c r="H2203" s="64" t="s">
        <v>13290</v>
      </c>
      <c r="I2203" s="67" t="s">
        <v>5930</v>
      </c>
    </row>
    <row r="2204" spans="1:9" ht="15.75" x14ac:dyDescent="0.25">
      <c r="A2204" s="64" t="s">
        <v>29911</v>
      </c>
      <c r="B2204" s="64" t="s">
        <v>30576</v>
      </c>
      <c r="C2204" s="64" t="s">
        <v>30599</v>
      </c>
      <c r="D2204" s="65" t="s">
        <v>25393</v>
      </c>
      <c r="E2204" s="64" t="s">
        <v>30584</v>
      </c>
      <c r="F2204" s="64" t="s">
        <v>29021</v>
      </c>
      <c r="G2204" s="66">
        <v>462.78749999999997</v>
      </c>
      <c r="H2204" s="64" t="s">
        <v>13291</v>
      </c>
      <c r="I2204" s="67" t="s">
        <v>5951</v>
      </c>
    </row>
    <row r="2205" spans="1:9" ht="15.75" x14ac:dyDescent="0.25">
      <c r="A2205" s="64" t="s">
        <v>29912</v>
      </c>
      <c r="B2205" s="64" t="s">
        <v>30575</v>
      </c>
      <c r="C2205" s="64" t="s">
        <v>30599</v>
      </c>
      <c r="D2205" s="65" t="s">
        <v>25394</v>
      </c>
      <c r="E2205" s="64" t="s">
        <v>30584</v>
      </c>
      <c r="F2205" s="64" t="s">
        <v>29022</v>
      </c>
      <c r="G2205" s="66">
        <v>572.56499999999994</v>
      </c>
      <c r="H2205" s="64" t="s">
        <v>13292</v>
      </c>
      <c r="I2205" s="67" t="s">
        <v>5931</v>
      </c>
    </row>
    <row r="2206" spans="1:9" ht="15.75" x14ac:dyDescent="0.25">
      <c r="A2206" s="64" t="s">
        <v>29913</v>
      </c>
      <c r="B2206" s="64" t="s">
        <v>30575</v>
      </c>
      <c r="C2206" s="64" t="s">
        <v>30599</v>
      </c>
      <c r="D2206" s="65" t="s">
        <v>25395</v>
      </c>
      <c r="E2206" s="64" t="s">
        <v>30584</v>
      </c>
      <c r="F2206" s="64" t="s">
        <v>26207</v>
      </c>
      <c r="G2206" s="66">
        <v>731.84999999999991</v>
      </c>
      <c r="H2206" s="64" t="s">
        <v>13293</v>
      </c>
      <c r="I2206" s="67" t="s">
        <v>5932</v>
      </c>
    </row>
    <row r="2207" spans="1:9" ht="15.75" x14ac:dyDescent="0.25">
      <c r="A2207" s="64" t="s">
        <v>29914</v>
      </c>
      <c r="B2207" s="64" t="s">
        <v>30575</v>
      </c>
      <c r="C2207" s="64" t="s">
        <v>30599</v>
      </c>
      <c r="D2207" s="65" t="s">
        <v>25396</v>
      </c>
      <c r="E2207" s="64" t="s">
        <v>30584</v>
      </c>
      <c r="F2207" s="64" t="s">
        <v>29023</v>
      </c>
      <c r="G2207" s="66">
        <v>666.19875000000002</v>
      </c>
      <c r="H2207" s="64" t="s">
        <v>13294</v>
      </c>
      <c r="I2207" s="67" t="s">
        <v>5933</v>
      </c>
    </row>
    <row r="2208" spans="1:9" ht="15.75" x14ac:dyDescent="0.25">
      <c r="A2208" s="64" t="s">
        <v>29915</v>
      </c>
      <c r="B2208" s="64" t="s">
        <v>30575</v>
      </c>
      <c r="C2208" s="64" t="s">
        <v>30599</v>
      </c>
      <c r="D2208" s="65" t="s">
        <v>25397</v>
      </c>
      <c r="E2208" s="64" t="s">
        <v>30584</v>
      </c>
      <c r="F2208" s="64" t="s">
        <v>29023</v>
      </c>
      <c r="G2208" s="66">
        <v>826.56</v>
      </c>
      <c r="H2208" s="64" t="s">
        <v>13295</v>
      </c>
      <c r="I2208" s="67" t="s">
        <v>5934</v>
      </c>
    </row>
    <row r="2209" spans="1:9" ht="15.75" x14ac:dyDescent="0.25">
      <c r="A2209" s="64" t="s">
        <v>29916</v>
      </c>
      <c r="B2209" s="64" t="s">
        <v>30575</v>
      </c>
      <c r="C2209" s="64" t="s">
        <v>30599</v>
      </c>
      <c r="D2209" s="65" t="s">
        <v>25398</v>
      </c>
      <c r="E2209" s="64" t="s">
        <v>30584</v>
      </c>
      <c r="F2209" s="64" t="s">
        <v>29024</v>
      </c>
      <c r="G2209" s="66">
        <v>873.91499999999996</v>
      </c>
      <c r="H2209" s="64" t="s">
        <v>13296</v>
      </c>
      <c r="I2209" s="67" t="s">
        <v>5935</v>
      </c>
    </row>
    <row r="2210" spans="1:9" ht="15.75" x14ac:dyDescent="0.25">
      <c r="A2210" s="64" t="s">
        <v>29917</v>
      </c>
      <c r="B2210" s="64" t="s">
        <v>30575</v>
      </c>
      <c r="C2210" s="64" t="s">
        <v>30599</v>
      </c>
      <c r="D2210" s="65" t="s">
        <v>25399</v>
      </c>
      <c r="E2210" s="64" t="s">
        <v>30584</v>
      </c>
      <c r="F2210" s="64" t="s">
        <v>26241</v>
      </c>
      <c r="G2210" s="66">
        <v>699.56249999999989</v>
      </c>
      <c r="H2210" s="64" t="s">
        <v>13297</v>
      </c>
      <c r="I2210" s="67" t="s">
        <v>5936</v>
      </c>
    </row>
    <row r="2211" spans="1:9" ht="15.75" x14ac:dyDescent="0.25">
      <c r="A2211" s="64" t="s">
        <v>29918</v>
      </c>
      <c r="B2211" s="64" t="s">
        <v>30575</v>
      </c>
      <c r="C2211" s="64" t="s">
        <v>30599</v>
      </c>
      <c r="D2211" s="65" t="s">
        <v>25400</v>
      </c>
      <c r="E2211" s="64" t="s">
        <v>30584</v>
      </c>
      <c r="F2211" s="64" t="s">
        <v>25761</v>
      </c>
      <c r="G2211" s="66">
        <v>452.02499999999998</v>
      </c>
      <c r="H2211" s="64" t="s">
        <v>13298</v>
      </c>
      <c r="I2211" s="67" t="s">
        <v>5937</v>
      </c>
    </row>
    <row r="2212" spans="1:9" ht="15.75" x14ac:dyDescent="0.25">
      <c r="A2212" s="64" t="s">
        <v>29919</v>
      </c>
      <c r="B2212" s="64" t="s">
        <v>30575</v>
      </c>
      <c r="C2212" s="64" t="s">
        <v>30599</v>
      </c>
      <c r="D2212" s="65" t="s">
        <v>25401</v>
      </c>
      <c r="E2212" s="64" t="s">
        <v>30584</v>
      </c>
      <c r="F2212" s="64" t="s">
        <v>29025</v>
      </c>
      <c r="G2212" s="66">
        <v>841.62749999999994</v>
      </c>
      <c r="H2212" s="64" t="s">
        <v>13299</v>
      </c>
      <c r="I2212" s="67" t="s">
        <v>5938</v>
      </c>
    </row>
    <row r="2213" spans="1:9" ht="15.75" x14ac:dyDescent="0.25">
      <c r="A2213" s="64" t="s">
        <v>29920</v>
      </c>
      <c r="B2213" s="64" t="s">
        <v>30575</v>
      </c>
      <c r="C2213" s="64" t="s">
        <v>30599</v>
      </c>
      <c r="D2213" s="65" t="s">
        <v>25402</v>
      </c>
      <c r="E2213" s="64" t="s">
        <v>30584</v>
      </c>
      <c r="F2213" s="64" t="s">
        <v>29026</v>
      </c>
      <c r="G2213" s="66">
        <v>787.81499999999994</v>
      </c>
      <c r="H2213" s="64" t="s">
        <v>13300</v>
      </c>
      <c r="I2213" s="67" t="s">
        <v>5939</v>
      </c>
    </row>
    <row r="2214" spans="1:9" ht="15.75" x14ac:dyDescent="0.25">
      <c r="A2214" s="64" t="s">
        <v>29921</v>
      </c>
      <c r="B2214" s="64" t="s">
        <v>30575</v>
      </c>
      <c r="C2214" s="64" t="s">
        <v>30599</v>
      </c>
      <c r="D2214" s="65" t="s">
        <v>25403</v>
      </c>
      <c r="E2214" s="64" t="s">
        <v>30584</v>
      </c>
      <c r="F2214" s="64" t="s">
        <v>29025</v>
      </c>
      <c r="G2214" s="66">
        <v>787.81499999999994</v>
      </c>
      <c r="H2214" s="64" t="s">
        <v>13301</v>
      </c>
      <c r="I2214" s="67" t="s">
        <v>5940</v>
      </c>
    </row>
    <row r="2215" spans="1:9" ht="15.75" x14ac:dyDescent="0.25">
      <c r="A2215" s="64" t="s">
        <v>29922</v>
      </c>
      <c r="B2215" s="64" t="s">
        <v>30575</v>
      </c>
      <c r="C2215" s="64" t="s">
        <v>30599</v>
      </c>
      <c r="D2215" s="65" t="s">
        <v>25404</v>
      </c>
      <c r="E2215" s="64" t="s">
        <v>30584</v>
      </c>
      <c r="F2215" s="64" t="s">
        <v>29027</v>
      </c>
      <c r="G2215" s="66">
        <v>741.53625</v>
      </c>
      <c r="H2215" s="64" t="s">
        <v>13302</v>
      </c>
      <c r="I2215" s="67" t="s">
        <v>5941</v>
      </c>
    </row>
    <row r="2216" spans="1:9" ht="15.75" x14ac:dyDescent="0.25">
      <c r="A2216" s="64" t="s">
        <v>29923</v>
      </c>
      <c r="B2216" s="64" t="s">
        <v>30575</v>
      </c>
      <c r="C2216" s="64" t="s">
        <v>30599</v>
      </c>
      <c r="D2216" s="65" t="s">
        <v>25405</v>
      </c>
      <c r="E2216" s="64" t="s">
        <v>30584</v>
      </c>
      <c r="F2216" s="64" t="s">
        <v>25828</v>
      </c>
      <c r="G2216" s="66">
        <v>598.39499999999987</v>
      </c>
      <c r="H2216" s="64" t="s">
        <v>13303</v>
      </c>
      <c r="I2216" s="67" t="s">
        <v>5942</v>
      </c>
    </row>
    <row r="2217" spans="1:9" ht="15.75" x14ac:dyDescent="0.25">
      <c r="A2217" s="64" t="s">
        <v>29924</v>
      </c>
      <c r="B2217" s="64" t="s">
        <v>30575</v>
      </c>
      <c r="C2217" s="64" t="s">
        <v>30599</v>
      </c>
      <c r="D2217" s="65" t="s">
        <v>25406</v>
      </c>
      <c r="E2217" s="64" t="s">
        <v>30584</v>
      </c>
      <c r="F2217" s="64" t="s">
        <v>29028</v>
      </c>
      <c r="G2217" s="66">
        <v>648.97874999999988</v>
      </c>
      <c r="H2217" s="64" t="s">
        <v>13304</v>
      </c>
      <c r="I2217" s="67" t="s">
        <v>5943</v>
      </c>
    </row>
    <row r="2218" spans="1:9" ht="15.75" x14ac:dyDescent="0.25">
      <c r="A2218" s="64" t="s">
        <v>29925</v>
      </c>
      <c r="B2218" s="64" t="s">
        <v>30575</v>
      </c>
      <c r="C2218" s="64" t="s">
        <v>30599</v>
      </c>
      <c r="D2218" s="65" t="s">
        <v>25407</v>
      </c>
      <c r="E2218" s="64" t="s">
        <v>30584</v>
      </c>
      <c r="F2218" s="64" t="s">
        <v>25803</v>
      </c>
      <c r="G2218" s="66">
        <v>656.51249999999993</v>
      </c>
      <c r="H2218" s="64" t="s">
        <v>13305</v>
      </c>
      <c r="I2218" s="67" t="s">
        <v>5944</v>
      </c>
    </row>
    <row r="2219" spans="1:9" ht="15.75" x14ac:dyDescent="0.25">
      <c r="A2219" s="64" t="s">
        <v>34769</v>
      </c>
      <c r="B2219" s="64" t="s">
        <v>30575</v>
      </c>
      <c r="C2219" s="64" t="s">
        <v>30599</v>
      </c>
      <c r="D2219" s="65" t="s">
        <v>34770</v>
      </c>
      <c r="E2219" s="64" t="s">
        <v>30584</v>
      </c>
      <c r="F2219" s="64" t="s">
        <v>26688</v>
      </c>
      <c r="G2219" s="66">
        <v>613.46249999999998</v>
      </c>
      <c r="H2219" s="64" t="s">
        <v>34771</v>
      </c>
      <c r="I2219" s="67" t="s">
        <v>34772</v>
      </c>
    </row>
    <row r="2220" spans="1:9" ht="15.75" x14ac:dyDescent="0.25">
      <c r="A2220" s="64" t="s">
        <v>29926</v>
      </c>
      <c r="B2220" s="64" t="s">
        <v>30575</v>
      </c>
      <c r="C2220" s="64" t="s">
        <v>30599</v>
      </c>
      <c r="D2220" s="65" t="s">
        <v>25408</v>
      </c>
      <c r="E2220" s="64" t="s">
        <v>30584</v>
      </c>
      <c r="F2220" s="64" t="s">
        <v>29029</v>
      </c>
      <c r="G2220" s="66">
        <v>568.25999999999988</v>
      </c>
      <c r="H2220" s="64" t="s">
        <v>13306</v>
      </c>
      <c r="I2220" s="67" t="s">
        <v>5945</v>
      </c>
    </row>
    <row r="2221" spans="1:9" ht="15.75" x14ac:dyDescent="0.25">
      <c r="A2221" s="64" t="s">
        <v>29927</v>
      </c>
      <c r="B2221" s="64" t="s">
        <v>30575</v>
      </c>
      <c r="C2221" s="64" t="s">
        <v>30599</v>
      </c>
      <c r="D2221" s="65" t="s">
        <v>25409</v>
      </c>
      <c r="E2221" s="64" t="s">
        <v>30584</v>
      </c>
      <c r="F2221" s="64" t="s">
        <v>29029</v>
      </c>
      <c r="G2221" s="66">
        <v>579.56574999999987</v>
      </c>
      <c r="H2221" s="64" t="s">
        <v>13307</v>
      </c>
      <c r="I2221" s="67" t="s">
        <v>5946</v>
      </c>
    </row>
    <row r="2222" spans="1:9" ht="15.75" x14ac:dyDescent="0.25">
      <c r="A2222" s="64" t="s">
        <v>29928</v>
      </c>
      <c r="B2222" s="64" t="s">
        <v>30575</v>
      </c>
      <c r="C2222" s="64" t="s">
        <v>30599</v>
      </c>
      <c r="D2222" s="65" t="s">
        <v>25410</v>
      </c>
      <c r="E2222" s="64" t="s">
        <v>30584</v>
      </c>
      <c r="F2222" s="64" t="s">
        <v>29030</v>
      </c>
      <c r="G2222" s="66">
        <v>586.55624999999998</v>
      </c>
      <c r="H2222" s="64" t="s">
        <v>13308</v>
      </c>
      <c r="I2222" s="67" t="s">
        <v>5947</v>
      </c>
    </row>
    <row r="2223" spans="1:9" ht="15.75" x14ac:dyDescent="0.25">
      <c r="A2223" s="64" t="s">
        <v>29929</v>
      </c>
      <c r="B2223" s="64" t="s">
        <v>30576</v>
      </c>
      <c r="C2223" s="64" t="s">
        <v>30599</v>
      </c>
      <c r="D2223" s="65" t="s">
        <v>25411</v>
      </c>
      <c r="E2223" s="64" t="s">
        <v>30584</v>
      </c>
      <c r="F2223" s="64" t="s">
        <v>29031</v>
      </c>
      <c r="G2223" s="66">
        <v>579.02249999999992</v>
      </c>
      <c r="H2223" s="64" t="s">
        <v>13309</v>
      </c>
      <c r="I2223" s="67" t="s">
        <v>5952</v>
      </c>
    </row>
    <row r="2224" spans="1:9" ht="15.75" x14ac:dyDescent="0.25">
      <c r="A2224" s="64" t="s">
        <v>29930</v>
      </c>
      <c r="B2224" s="64" t="s">
        <v>30575</v>
      </c>
      <c r="C2224" s="64" t="s">
        <v>30599</v>
      </c>
      <c r="D2224" s="65" t="s">
        <v>30498</v>
      </c>
      <c r="E2224" s="64" t="s">
        <v>30584</v>
      </c>
      <c r="F2224" s="64" t="s">
        <v>25885</v>
      </c>
      <c r="G2224" s="66">
        <v>415.43249999999995</v>
      </c>
      <c r="H2224" s="64" t="s">
        <v>13310</v>
      </c>
      <c r="I2224" s="67" t="s">
        <v>5953</v>
      </c>
    </row>
    <row r="2225" spans="1:9" ht="15.75" x14ac:dyDescent="0.25">
      <c r="A2225" s="64" t="s">
        <v>29931</v>
      </c>
      <c r="B2225" s="64" t="s">
        <v>30575</v>
      </c>
      <c r="C2225" s="64" t="s">
        <v>30599</v>
      </c>
      <c r="D2225" s="65" t="s">
        <v>25412</v>
      </c>
      <c r="E2225" s="64" t="s">
        <v>30584</v>
      </c>
      <c r="F2225" s="64" t="s">
        <v>25932</v>
      </c>
      <c r="G2225" s="66">
        <v>568.25999999999988</v>
      </c>
      <c r="H2225" s="64" t="s">
        <v>13311</v>
      </c>
      <c r="I2225" s="67" t="s">
        <v>5954</v>
      </c>
    </row>
    <row r="2226" spans="1:9" ht="15.75" x14ac:dyDescent="0.25">
      <c r="A2226" s="64" t="s">
        <v>29932</v>
      </c>
      <c r="B2226" s="64" t="s">
        <v>30575</v>
      </c>
      <c r="C2226" s="64" t="s">
        <v>30599</v>
      </c>
      <c r="D2226" s="65" t="s">
        <v>25413</v>
      </c>
      <c r="E2226" s="64" t="s">
        <v>30584</v>
      </c>
      <c r="F2226" s="64" t="s">
        <v>25933</v>
      </c>
      <c r="G2226" s="66">
        <v>414.35624999999999</v>
      </c>
      <c r="H2226" s="64" t="s">
        <v>13312</v>
      </c>
      <c r="I2226" s="67" t="s">
        <v>5955</v>
      </c>
    </row>
    <row r="2227" spans="1:9" ht="15.75" x14ac:dyDescent="0.25">
      <c r="A2227" s="64" t="s">
        <v>29933</v>
      </c>
      <c r="B2227" s="64" t="s">
        <v>30575</v>
      </c>
      <c r="C2227" s="64" t="s">
        <v>30599</v>
      </c>
      <c r="D2227" s="65" t="s">
        <v>25414</v>
      </c>
      <c r="E2227" s="64" t="s">
        <v>30584</v>
      </c>
      <c r="F2227" s="64" t="s">
        <v>25933</v>
      </c>
      <c r="G2227" s="66">
        <v>452.02499999999998</v>
      </c>
      <c r="H2227" s="64" t="s">
        <v>13313</v>
      </c>
      <c r="I2227" s="67" t="s">
        <v>5956</v>
      </c>
    </row>
    <row r="2228" spans="1:9" ht="15.75" x14ac:dyDescent="0.25">
      <c r="A2228" s="64" t="s">
        <v>29934</v>
      </c>
      <c r="B2228" s="64" t="s">
        <v>30575</v>
      </c>
      <c r="C2228" s="64" t="s">
        <v>30599</v>
      </c>
      <c r="D2228" s="65" t="s">
        <v>25415</v>
      </c>
      <c r="E2228" s="64" t="s">
        <v>30584</v>
      </c>
      <c r="F2228" s="64" t="s">
        <v>28876</v>
      </c>
      <c r="G2228" s="66">
        <v>452.02499999999998</v>
      </c>
      <c r="H2228" s="64" t="s">
        <v>13314</v>
      </c>
      <c r="I2228" s="67" t="s">
        <v>5957</v>
      </c>
    </row>
    <row r="2229" spans="1:9" ht="15.75" x14ac:dyDescent="0.25">
      <c r="A2229" s="64" t="s">
        <v>29935</v>
      </c>
      <c r="B2229" s="64" t="s">
        <v>30576</v>
      </c>
      <c r="C2229" s="64" t="s">
        <v>30599</v>
      </c>
      <c r="D2229" s="65" t="s">
        <v>25416</v>
      </c>
      <c r="E2229" s="64" t="s">
        <v>30584</v>
      </c>
      <c r="F2229" s="64" t="s">
        <v>28876</v>
      </c>
      <c r="G2229" s="66">
        <v>330.40875</v>
      </c>
      <c r="H2229" s="64" t="s">
        <v>13315</v>
      </c>
      <c r="I2229" s="67" t="s">
        <v>5984</v>
      </c>
    </row>
    <row r="2230" spans="1:9" ht="15.75" x14ac:dyDescent="0.25">
      <c r="A2230" s="64" t="s">
        <v>29936</v>
      </c>
      <c r="B2230" s="64" t="s">
        <v>30575</v>
      </c>
      <c r="C2230" s="64" t="s">
        <v>30599</v>
      </c>
      <c r="D2230" s="65" t="s">
        <v>25417</v>
      </c>
      <c r="E2230" s="64" t="s">
        <v>30584</v>
      </c>
      <c r="F2230" s="64" t="s">
        <v>28876</v>
      </c>
      <c r="G2230" s="66">
        <v>447.71999999999997</v>
      </c>
      <c r="H2230" s="64" t="s">
        <v>13316</v>
      </c>
      <c r="I2230" s="67" t="s">
        <v>5958</v>
      </c>
    </row>
    <row r="2231" spans="1:9" ht="15.75" x14ac:dyDescent="0.25">
      <c r="A2231" s="64" t="s">
        <v>29937</v>
      </c>
      <c r="B2231" s="64" t="s">
        <v>30575</v>
      </c>
      <c r="C2231" s="64" t="s">
        <v>30599</v>
      </c>
      <c r="D2231" s="65" t="s">
        <v>25418</v>
      </c>
      <c r="E2231" s="64" t="s">
        <v>30584</v>
      </c>
      <c r="F2231" s="64" t="s">
        <v>25941</v>
      </c>
      <c r="G2231" s="66">
        <v>435.88124999999997</v>
      </c>
      <c r="H2231" s="64" t="s">
        <v>13317</v>
      </c>
      <c r="I2231" s="67" t="s">
        <v>5959</v>
      </c>
    </row>
    <row r="2232" spans="1:9" ht="15.75" x14ac:dyDescent="0.25">
      <c r="A2232" s="64" t="s">
        <v>29938</v>
      </c>
      <c r="B2232" s="64" t="s">
        <v>30575</v>
      </c>
      <c r="C2232" s="64" t="s">
        <v>30599</v>
      </c>
      <c r="D2232" s="65" t="s">
        <v>25419</v>
      </c>
      <c r="E2232" s="64" t="s">
        <v>30584</v>
      </c>
      <c r="F2232" s="64" t="s">
        <v>25941</v>
      </c>
      <c r="G2232" s="66">
        <v>436.95749999999998</v>
      </c>
      <c r="H2232" s="64" t="s">
        <v>13318</v>
      </c>
      <c r="I2232" s="67" t="s">
        <v>5960</v>
      </c>
    </row>
    <row r="2233" spans="1:9" ht="15.75" x14ac:dyDescent="0.25">
      <c r="A2233" s="64" t="s">
        <v>29939</v>
      </c>
      <c r="B2233" s="64" t="s">
        <v>30575</v>
      </c>
      <c r="C2233" s="64" t="s">
        <v>30599</v>
      </c>
      <c r="D2233" s="65" t="s">
        <v>25420</v>
      </c>
      <c r="E2233" s="64" t="s">
        <v>30584</v>
      </c>
      <c r="F2233" s="64" t="s">
        <v>29032</v>
      </c>
      <c r="G2233" s="66">
        <v>591.9375</v>
      </c>
      <c r="H2233" s="64" t="s">
        <v>13319</v>
      </c>
      <c r="I2233" s="67" t="s">
        <v>5961</v>
      </c>
    </row>
    <row r="2234" spans="1:9" ht="15.75" x14ac:dyDescent="0.25">
      <c r="A2234" s="64" t="s">
        <v>29940</v>
      </c>
      <c r="B2234" s="64" t="s">
        <v>30575</v>
      </c>
      <c r="C2234" s="64" t="s">
        <v>30599</v>
      </c>
      <c r="D2234" s="65" t="s">
        <v>25421</v>
      </c>
      <c r="E2234" s="64" t="s">
        <v>30584</v>
      </c>
      <c r="F2234" s="64" t="s">
        <v>29033</v>
      </c>
      <c r="G2234" s="66">
        <v>478.93124999999998</v>
      </c>
      <c r="H2234" s="64" t="s">
        <v>13320</v>
      </c>
      <c r="I2234" s="67" t="s">
        <v>5962</v>
      </c>
    </row>
    <row r="2235" spans="1:9" ht="15.75" x14ac:dyDescent="0.25">
      <c r="A2235" s="64" t="s">
        <v>29941</v>
      </c>
      <c r="B2235" s="64" t="s">
        <v>30575</v>
      </c>
      <c r="C2235" s="64" t="s">
        <v>30599</v>
      </c>
      <c r="D2235" s="65" t="s">
        <v>25422</v>
      </c>
      <c r="E2235" s="64" t="s">
        <v>30584</v>
      </c>
      <c r="F2235" s="64" t="s">
        <v>29032</v>
      </c>
      <c r="G2235" s="66">
        <v>458.48249999999996</v>
      </c>
      <c r="H2235" s="64" t="s">
        <v>13321</v>
      </c>
      <c r="I2235" s="67" t="s">
        <v>5963</v>
      </c>
    </row>
    <row r="2236" spans="1:9" ht="15.75" x14ac:dyDescent="0.25">
      <c r="A2236" s="64" t="s">
        <v>29942</v>
      </c>
      <c r="B2236" s="64" t="s">
        <v>30576</v>
      </c>
      <c r="C2236" s="64" t="s">
        <v>30599</v>
      </c>
      <c r="D2236" s="65" t="s">
        <v>25423</v>
      </c>
      <c r="E2236" s="64" t="s">
        <v>30584</v>
      </c>
      <c r="F2236" s="64" t="s">
        <v>29032</v>
      </c>
      <c r="G2236" s="66">
        <v>387.45</v>
      </c>
      <c r="H2236" s="64" t="s">
        <v>13322</v>
      </c>
      <c r="I2236" s="67" t="s">
        <v>5985</v>
      </c>
    </row>
    <row r="2237" spans="1:9" ht="15.75" x14ac:dyDescent="0.25">
      <c r="A2237" s="64" t="s">
        <v>29943</v>
      </c>
      <c r="B2237" s="64" t="s">
        <v>30575</v>
      </c>
      <c r="C2237" s="64" t="s">
        <v>30599</v>
      </c>
      <c r="D2237" s="65" t="s">
        <v>25424</v>
      </c>
      <c r="E2237" s="64" t="s">
        <v>30584</v>
      </c>
      <c r="F2237" s="64" t="s">
        <v>26205</v>
      </c>
      <c r="G2237" s="66">
        <v>441.26249999999999</v>
      </c>
      <c r="H2237" s="64" t="s">
        <v>13323</v>
      </c>
      <c r="I2237" s="67" t="s">
        <v>5964</v>
      </c>
    </row>
    <row r="2238" spans="1:9" ht="15.75" x14ac:dyDescent="0.25">
      <c r="A2238" s="64" t="s">
        <v>29944</v>
      </c>
      <c r="B2238" s="64" t="s">
        <v>30575</v>
      </c>
      <c r="C2238" s="64" t="s">
        <v>30599</v>
      </c>
      <c r="D2238" s="65" t="s">
        <v>25425</v>
      </c>
      <c r="E2238" s="64" t="s">
        <v>30584</v>
      </c>
      <c r="F2238" s="64" t="s">
        <v>25760</v>
      </c>
      <c r="G2238" s="66">
        <v>521.98124999999993</v>
      </c>
      <c r="H2238" s="64" t="s">
        <v>13324</v>
      </c>
      <c r="I2238" s="67" t="s">
        <v>5965</v>
      </c>
    </row>
    <row r="2239" spans="1:9" ht="15.75" x14ac:dyDescent="0.25">
      <c r="A2239" s="64" t="s">
        <v>29945</v>
      </c>
      <c r="B2239" s="64" t="s">
        <v>30575</v>
      </c>
      <c r="C2239" s="64" t="s">
        <v>30599</v>
      </c>
      <c r="D2239" s="65" t="s">
        <v>25426</v>
      </c>
      <c r="E2239" s="64" t="s">
        <v>30584</v>
      </c>
      <c r="F2239" s="64" t="s">
        <v>29034</v>
      </c>
      <c r="G2239" s="66">
        <v>545.65874999999994</v>
      </c>
      <c r="H2239" s="64" t="s">
        <v>13325</v>
      </c>
      <c r="I2239" s="67" t="s">
        <v>5966</v>
      </c>
    </row>
    <row r="2240" spans="1:9" ht="15.75" x14ac:dyDescent="0.25">
      <c r="A2240" s="64" t="s">
        <v>29946</v>
      </c>
      <c r="B2240" s="64" t="s">
        <v>30576</v>
      </c>
      <c r="C2240" s="64" t="s">
        <v>30599</v>
      </c>
      <c r="D2240" s="65" t="s">
        <v>25427</v>
      </c>
      <c r="E2240" s="64" t="s">
        <v>30584</v>
      </c>
      <c r="F2240" s="64" t="s">
        <v>29034</v>
      </c>
      <c r="G2240" s="66">
        <v>473.54999999999995</v>
      </c>
      <c r="H2240" s="64" t="s">
        <v>13326</v>
      </c>
      <c r="I2240" s="67" t="s">
        <v>5986</v>
      </c>
    </row>
    <row r="2241" spans="1:9" ht="15.75" x14ac:dyDescent="0.25">
      <c r="A2241" s="64" t="s">
        <v>29947</v>
      </c>
      <c r="B2241" s="64" t="s">
        <v>30575</v>
      </c>
      <c r="C2241" s="64" t="s">
        <v>30599</v>
      </c>
      <c r="D2241" s="65" t="s">
        <v>25428</v>
      </c>
      <c r="E2241" s="64" t="s">
        <v>30584</v>
      </c>
      <c r="F2241" s="64" t="s">
        <v>26735</v>
      </c>
      <c r="G2241" s="66">
        <v>452.02499999999998</v>
      </c>
      <c r="H2241" s="64" t="s">
        <v>13327</v>
      </c>
      <c r="I2241" s="67" t="s">
        <v>5967</v>
      </c>
    </row>
    <row r="2242" spans="1:9" ht="15.75" x14ac:dyDescent="0.25">
      <c r="A2242" s="64" t="s">
        <v>29948</v>
      </c>
      <c r="B2242" s="64" t="s">
        <v>30575</v>
      </c>
      <c r="C2242" s="64" t="s">
        <v>30599</v>
      </c>
      <c r="D2242" s="65" t="s">
        <v>25429</v>
      </c>
      <c r="E2242" s="64" t="s">
        <v>30584</v>
      </c>
      <c r="F2242" s="64" t="s">
        <v>26735</v>
      </c>
      <c r="G2242" s="66">
        <v>502.60874999999999</v>
      </c>
      <c r="H2242" s="64" t="s">
        <v>13328</v>
      </c>
      <c r="I2242" s="67" t="s">
        <v>5968</v>
      </c>
    </row>
    <row r="2243" spans="1:9" ht="15.75" x14ac:dyDescent="0.25">
      <c r="A2243" s="64" t="s">
        <v>29949</v>
      </c>
      <c r="B2243" s="64" t="s">
        <v>30575</v>
      </c>
      <c r="C2243" s="64" t="s">
        <v>30599</v>
      </c>
      <c r="D2243" s="65" t="s">
        <v>25430</v>
      </c>
      <c r="E2243" s="64" t="s">
        <v>30584</v>
      </c>
      <c r="F2243" s="64" t="s">
        <v>26735</v>
      </c>
      <c r="G2243" s="66">
        <v>449.87249999999995</v>
      </c>
      <c r="H2243" s="64" t="s">
        <v>13329</v>
      </c>
      <c r="I2243" s="67" t="s">
        <v>5969</v>
      </c>
    </row>
    <row r="2244" spans="1:9" ht="15.75" x14ac:dyDescent="0.25">
      <c r="A2244" s="64" t="s">
        <v>29950</v>
      </c>
      <c r="B2244" s="64" t="s">
        <v>30575</v>
      </c>
      <c r="C2244" s="64" t="s">
        <v>30599</v>
      </c>
      <c r="D2244" s="65" t="s">
        <v>25431</v>
      </c>
      <c r="E2244" s="64" t="s">
        <v>30584</v>
      </c>
      <c r="F2244" s="64" t="s">
        <v>26735</v>
      </c>
      <c r="G2244" s="66">
        <v>398.21249999999998</v>
      </c>
      <c r="H2244" s="64" t="s">
        <v>13330</v>
      </c>
      <c r="I2244" s="67" t="s">
        <v>5970</v>
      </c>
    </row>
    <row r="2245" spans="1:9" ht="15.75" x14ac:dyDescent="0.25">
      <c r="A2245" s="64" t="s">
        <v>29951</v>
      </c>
      <c r="B2245" s="64" t="s">
        <v>30575</v>
      </c>
      <c r="C2245" s="64" t="s">
        <v>30599</v>
      </c>
      <c r="D2245" s="65" t="s">
        <v>25432</v>
      </c>
      <c r="E2245" s="64" t="s">
        <v>30584</v>
      </c>
      <c r="F2245" s="64" t="s">
        <v>26212</v>
      </c>
      <c r="G2245" s="66">
        <v>404.66999999999996</v>
      </c>
      <c r="H2245" s="64" t="s">
        <v>13331</v>
      </c>
      <c r="I2245" s="67" t="s">
        <v>5971</v>
      </c>
    </row>
    <row r="2246" spans="1:9" ht="15.75" x14ac:dyDescent="0.25">
      <c r="A2246" s="64" t="s">
        <v>29952</v>
      </c>
      <c r="B2246" s="64" t="s">
        <v>30575</v>
      </c>
      <c r="C2246" s="64" t="s">
        <v>30599</v>
      </c>
      <c r="D2246" s="65" t="s">
        <v>25433</v>
      </c>
      <c r="E2246" s="64" t="s">
        <v>30584</v>
      </c>
      <c r="F2246" s="64" t="s">
        <v>26212</v>
      </c>
      <c r="G2246" s="66">
        <v>538.125</v>
      </c>
      <c r="H2246" s="64" t="s">
        <v>13332</v>
      </c>
      <c r="I2246" s="67" t="s">
        <v>5972</v>
      </c>
    </row>
    <row r="2247" spans="1:9" ht="15.75" x14ac:dyDescent="0.25">
      <c r="A2247" s="64" t="s">
        <v>29953</v>
      </c>
      <c r="B2247" s="64" t="s">
        <v>30575</v>
      </c>
      <c r="C2247" s="64" t="s">
        <v>30599</v>
      </c>
      <c r="D2247" s="65" t="s">
        <v>25434</v>
      </c>
      <c r="E2247" s="64" t="s">
        <v>30584</v>
      </c>
      <c r="F2247" s="64" t="s">
        <v>29035</v>
      </c>
      <c r="G2247" s="66">
        <v>462.78749999999997</v>
      </c>
      <c r="H2247" s="64" t="s">
        <v>13333</v>
      </c>
      <c r="I2247" s="67" t="s">
        <v>5973</v>
      </c>
    </row>
    <row r="2248" spans="1:9" ht="15.75" x14ac:dyDescent="0.25">
      <c r="A2248" s="64" t="s">
        <v>34773</v>
      </c>
      <c r="B2248" s="64" t="s">
        <v>30575</v>
      </c>
      <c r="C2248" s="64" t="s">
        <v>30599</v>
      </c>
      <c r="D2248" s="65" t="s">
        <v>34774</v>
      </c>
      <c r="E2248" s="64" t="s">
        <v>30584</v>
      </c>
      <c r="F2248" s="64" t="s">
        <v>26209</v>
      </c>
      <c r="G2248" s="66">
        <v>452.02499999999998</v>
      </c>
      <c r="H2248" s="64" t="s">
        <v>34775</v>
      </c>
      <c r="I2248" s="67" t="s">
        <v>34776</v>
      </c>
    </row>
    <row r="2249" spans="1:9" ht="15.75" x14ac:dyDescent="0.25">
      <c r="A2249" s="64" t="s">
        <v>29954</v>
      </c>
      <c r="B2249" s="64" t="s">
        <v>30575</v>
      </c>
      <c r="C2249" s="64" t="s">
        <v>30599</v>
      </c>
      <c r="D2249" s="65" t="s">
        <v>25435</v>
      </c>
      <c r="E2249" s="64" t="s">
        <v>30584</v>
      </c>
      <c r="F2249" s="64" t="s">
        <v>26210</v>
      </c>
      <c r="G2249" s="66">
        <v>634.98749999999995</v>
      </c>
      <c r="H2249" s="64" t="s">
        <v>13334</v>
      </c>
      <c r="I2249" s="67" t="s">
        <v>5974</v>
      </c>
    </row>
    <row r="2250" spans="1:9" ht="15.75" x14ac:dyDescent="0.25">
      <c r="A2250" s="64" t="s">
        <v>29955</v>
      </c>
      <c r="B2250" s="64" t="s">
        <v>30575</v>
      </c>
      <c r="C2250" s="64" t="s">
        <v>30599</v>
      </c>
      <c r="D2250" s="65" t="s">
        <v>25436</v>
      </c>
      <c r="E2250" s="64" t="s">
        <v>30584</v>
      </c>
      <c r="F2250" s="64" t="s">
        <v>25761</v>
      </c>
      <c r="G2250" s="66">
        <v>408.97499999999997</v>
      </c>
      <c r="H2250" s="64" t="s">
        <v>13335</v>
      </c>
      <c r="I2250" s="67" t="s">
        <v>5975</v>
      </c>
    </row>
    <row r="2251" spans="1:9" ht="15.75" x14ac:dyDescent="0.25">
      <c r="A2251" s="64" t="s">
        <v>30221</v>
      </c>
      <c r="B2251" s="64" t="s">
        <v>30576</v>
      </c>
      <c r="C2251" s="64" t="s">
        <v>30599</v>
      </c>
      <c r="D2251" s="65" t="s">
        <v>30495</v>
      </c>
      <c r="E2251" s="64" t="s">
        <v>30584</v>
      </c>
      <c r="F2251" s="64" t="s">
        <v>25761</v>
      </c>
      <c r="G2251" s="66">
        <v>333.63749999999999</v>
      </c>
      <c r="H2251" s="64" t="s">
        <v>13526</v>
      </c>
      <c r="I2251" s="67" t="s">
        <v>11500</v>
      </c>
    </row>
    <row r="2252" spans="1:9" ht="15.75" x14ac:dyDescent="0.25">
      <c r="A2252" s="64" t="s">
        <v>29956</v>
      </c>
      <c r="B2252" s="64" t="s">
        <v>30575</v>
      </c>
      <c r="C2252" s="64" t="s">
        <v>30599</v>
      </c>
      <c r="D2252" s="65" t="s">
        <v>25437</v>
      </c>
      <c r="E2252" s="64" t="s">
        <v>30584</v>
      </c>
      <c r="F2252" s="64" t="s">
        <v>29036</v>
      </c>
      <c r="G2252" s="66">
        <v>458.48249999999996</v>
      </c>
      <c r="H2252" s="64" t="s">
        <v>13336</v>
      </c>
      <c r="I2252" s="67" t="s">
        <v>5976</v>
      </c>
    </row>
    <row r="2253" spans="1:9" ht="15.75" x14ac:dyDescent="0.25">
      <c r="A2253" s="64" t="s">
        <v>29957</v>
      </c>
      <c r="B2253" s="64" t="s">
        <v>30575</v>
      </c>
      <c r="C2253" s="64" t="s">
        <v>30599</v>
      </c>
      <c r="D2253" s="65" t="s">
        <v>25438</v>
      </c>
      <c r="E2253" s="64" t="s">
        <v>30584</v>
      </c>
      <c r="F2253" s="64" t="s">
        <v>29036</v>
      </c>
      <c r="G2253" s="66">
        <v>499.37999999999994</v>
      </c>
      <c r="H2253" s="64" t="s">
        <v>13337</v>
      </c>
      <c r="I2253" s="67" t="s">
        <v>5977</v>
      </c>
    </row>
    <row r="2254" spans="1:9" ht="15.75" x14ac:dyDescent="0.25">
      <c r="A2254" s="64" t="s">
        <v>29958</v>
      </c>
      <c r="B2254" s="64" t="s">
        <v>30575</v>
      </c>
      <c r="C2254" s="64" t="s">
        <v>30599</v>
      </c>
      <c r="D2254" s="65" t="s">
        <v>25439</v>
      </c>
      <c r="E2254" s="64" t="s">
        <v>30584</v>
      </c>
      <c r="F2254" s="64" t="s">
        <v>29036</v>
      </c>
      <c r="G2254" s="66">
        <v>462.78749999999997</v>
      </c>
      <c r="H2254" s="64" t="s">
        <v>13338</v>
      </c>
      <c r="I2254" s="67" t="s">
        <v>5978</v>
      </c>
    </row>
    <row r="2255" spans="1:9" ht="15.75" x14ac:dyDescent="0.25">
      <c r="A2255" s="64" t="s">
        <v>29959</v>
      </c>
      <c r="B2255" s="64" t="s">
        <v>30575</v>
      </c>
      <c r="C2255" s="64" t="s">
        <v>30599</v>
      </c>
      <c r="D2255" s="65" t="s">
        <v>25440</v>
      </c>
      <c r="E2255" s="64" t="s">
        <v>30584</v>
      </c>
      <c r="F2255" s="64" t="s">
        <v>29037</v>
      </c>
      <c r="G2255" s="66">
        <v>581.17499999999995</v>
      </c>
      <c r="H2255" s="64" t="s">
        <v>13339</v>
      </c>
      <c r="I2255" s="67" t="s">
        <v>5979</v>
      </c>
    </row>
    <row r="2256" spans="1:9" ht="15.75" x14ac:dyDescent="0.25">
      <c r="A2256" s="64" t="s">
        <v>29960</v>
      </c>
      <c r="B2256" s="64" t="s">
        <v>30576</v>
      </c>
      <c r="C2256" s="64" t="s">
        <v>30599</v>
      </c>
      <c r="D2256" s="65" t="s">
        <v>25441</v>
      </c>
      <c r="E2256" s="64" t="s">
        <v>30584</v>
      </c>
      <c r="F2256" s="64" t="s">
        <v>29037</v>
      </c>
      <c r="G2256" s="66">
        <v>452.02499999999998</v>
      </c>
      <c r="H2256" s="64" t="s">
        <v>13340</v>
      </c>
      <c r="I2256" s="67" t="s">
        <v>5987</v>
      </c>
    </row>
    <row r="2257" spans="1:9" ht="15.75" x14ac:dyDescent="0.25">
      <c r="A2257" s="64" t="s">
        <v>29961</v>
      </c>
      <c r="B2257" s="64" t="s">
        <v>30575</v>
      </c>
      <c r="C2257" s="64" t="s">
        <v>30599</v>
      </c>
      <c r="D2257" s="65" t="s">
        <v>25442</v>
      </c>
      <c r="E2257" s="64" t="s">
        <v>30584</v>
      </c>
      <c r="F2257" s="64" t="s">
        <v>29038</v>
      </c>
      <c r="G2257" s="66">
        <v>491.84625</v>
      </c>
      <c r="H2257" s="64" t="s">
        <v>13341</v>
      </c>
      <c r="I2257" s="67" t="s">
        <v>5980</v>
      </c>
    </row>
    <row r="2258" spans="1:9" ht="15.75" x14ac:dyDescent="0.25">
      <c r="A2258" s="64" t="s">
        <v>29962</v>
      </c>
      <c r="B2258" s="64" t="s">
        <v>30575</v>
      </c>
      <c r="C2258" s="64" t="s">
        <v>30599</v>
      </c>
      <c r="D2258" s="65" t="s">
        <v>25443</v>
      </c>
      <c r="E2258" s="64" t="s">
        <v>30584</v>
      </c>
      <c r="F2258" s="64" t="s">
        <v>29039</v>
      </c>
      <c r="G2258" s="66">
        <v>458.48249999999996</v>
      </c>
      <c r="H2258" s="64" t="s">
        <v>13342</v>
      </c>
      <c r="I2258" s="67" t="s">
        <v>5981</v>
      </c>
    </row>
    <row r="2259" spans="1:9" ht="15.75" x14ac:dyDescent="0.25">
      <c r="A2259" s="64" t="s">
        <v>29963</v>
      </c>
      <c r="B2259" s="64" t="s">
        <v>30575</v>
      </c>
      <c r="C2259" s="64" t="s">
        <v>30599</v>
      </c>
      <c r="D2259" s="65" t="s">
        <v>25444</v>
      </c>
      <c r="E2259" s="64" t="s">
        <v>30584</v>
      </c>
      <c r="F2259" s="64" t="s">
        <v>29040</v>
      </c>
      <c r="G2259" s="66">
        <v>511.21874999999994</v>
      </c>
      <c r="H2259" s="64" t="s">
        <v>13343</v>
      </c>
      <c r="I2259" s="67" t="s">
        <v>5982</v>
      </c>
    </row>
    <row r="2260" spans="1:9" ht="15.75" x14ac:dyDescent="0.25">
      <c r="A2260" s="64" t="s">
        <v>29964</v>
      </c>
      <c r="B2260" s="64" t="s">
        <v>30576</v>
      </c>
      <c r="C2260" s="64" t="s">
        <v>30599</v>
      </c>
      <c r="D2260" s="65" t="s">
        <v>25445</v>
      </c>
      <c r="E2260" s="64" t="s">
        <v>30584</v>
      </c>
      <c r="F2260" s="64" t="s">
        <v>29040</v>
      </c>
      <c r="G2260" s="66">
        <v>419.73749999999995</v>
      </c>
      <c r="H2260" s="64" t="s">
        <v>13344</v>
      </c>
      <c r="I2260" s="67" t="s">
        <v>5988</v>
      </c>
    </row>
    <row r="2261" spans="1:9" ht="15.75" x14ac:dyDescent="0.25">
      <c r="A2261" s="64" t="s">
        <v>29965</v>
      </c>
      <c r="B2261" s="64" t="s">
        <v>30575</v>
      </c>
      <c r="C2261" s="64" t="s">
        <v>30599</v>
      </c>
      <c r="D2261" s="65" t="s">
        <v>25446</v>
      </c>
      <c r="E2261" s="64" t="s">
        <v>30584</v>
      </c>
      <c r="F2261" s="64" t="s">
        <v>29040</v>
      </c>
      <c r="G2261" s="66">
        <v>557.49749999999995</v>
      </c>
      <c r="H2261" s="64" t="s">
        <v>13345</v>
      </c>
      <c r="I2261" s="67" t="s">
        <v>5983</v>
      </c>
    </row>
    <row r="2262" spans="1:9" ht="15.75" x14ac:dyDescent="0.25">
      <c r="A2262" s="64" t="s">
        <v>29966</v>
      </c>
      <c r="B2262" s="64" t="s">
        <v>30575</v>
      </c>
      <c r="C2262" s="64" t="s">
        <v>30599</v>
      </c>
      <c r="D2262" s="65" t="s">
        <v>25447</v>
      </c>
      <c r="E2262" s="64" t="s">
        <v>30584</v>
      </c>
      <c r="F2262" s="64" t="s">
        <v>25809</v>
      </c>
      <c r="G2262" s="66">
        <v>511.21874999999994</v>
      </c>
      <c r="H2262" s="64" t="s">
        <v>13346</v>
      </c>
      <c r="I2262" s="67" t="s">
        <v>5989</v>
      </c>
    </row>
    <row r="2263" spans="1:9" ht="15.75" x14ac:dyDescent="0.25">
      <c r="A2263" s="64" t="s">
        <v>29967</v>
      </c>
      <c r="B2263" s="64" t="s">
        <v>30575</v>
      </c>
      <c r="C2263" s="64" t="s">
        <v>30599</v>
      </c>
      <c r="D2263" s="65" t="s">
        <v>25448</v>
      </c>
      <c r="E2263" s="64" t="s">
        <v>30584</v>
      </c>
      <c r="F2263" s="64" t="s">
        <v>29041</v>
      </c>
      <c r="G2263" s="66">
        <v>524.13374999999996</v>
      </c>
      <c r="H2263" s="64" t="s">
        <v>13347</v>
      </c>
      <c r="I2263" s="67" t="s">
        <v>5990</v>
      </c>
    </row>
    <row r="2264" spans="1:9" ht="15.75" x14ac:dyDescent="0.25">
      <c r="A2264" s="64" t="s">
        <v>29968</v>
      </c>
      <c r="B2264" s="64" t="s">
        <v>30575</v>
      </c>
      <c r="C2264" s="64" t="s">
        <v>30599</v>
      </c>
      <c r="D2264" s="65" t="s">
        <v>25449</v>
      </c>
      <c r="E2264" s="64" t="s">
        <v>30584</v>
      </c>
      <c r="F2264" s="64" t="s">
        <v>25872</v>
      </c>
      <c r="G2264" s="66">
        <v>452.02499999999998</v>
      </c>
      <c r="H2264" s="64" t="s">
        <v>13348</v>
      </c>
      <c r="I2264" s="67" t="s">
        <v>5991</v>
      </c>
    </row>
    <row r="2265" spans="1:9" ht="15.75" x14ac:dyDescent="0.25">
      <c r="A2265" s="64" t="s">
        <v>29969</v>
      </c>
      <c r="B2265" s="64" t="s">
        <v>30575</v>
      </c>
      <c r="C2265" s="64" t="s">
        <v>30599</v>
      </c>
      <c r="D2265" s="65" t="s">
        <v>25450</v>
      </c>
      <c r="E2265" s="64" t="s">
        <v>30584</v>
      </c>
      <c r="F2265" s="64" t="s">
        <v>26498</v>
      </c>
      <c r="G2265" s="66">
        <v>548.88749999999993</v>
      </c>
      <c r="H2265" s="64" t="s">
        <v>13349</v>
      </c>
      <c r="I2265" s="67" t="s">
        <v>5992</v>
      </c>
    </row>
    <row r="2266" spans="1:9" ht="15.75" x14ac:dyDescent="0.25">
      <c r="A2266" s="64" t="s">
        <v>30222</v>
      </c>
      <c r="B2266" s="64" t="s">
        <v>30576</v>
      </c>
      <c r="C2266" s="64" t="s">
        <v>30599</v>
      </c>
      <c r="D2266" s="65" t="s">
        <v>25622</v>
      </c>
      <c r="E2266" s="64" t="s">
        <v>30584</v>
      </c>
      <c r="F2266" s="64" t="s">
        <v>26498</v>
      </c>
      <c r="G2266" s="66">
        <v>458.48249999999996</v>
      </c>
      <c r="H2266" s="64" t="s">
        <v>13536</v>
      </c>
      <c r="I2266" s="67" t="s">
        <v>6006</v>
      </c>
    </row>
    <row r="2267" spans="1:9" ht="15.75" x14ac:dyDescent="0.25">
      <c r="A2267" s="64" t="s">
        <v>29971</v>
      </c>
      <c r="B2267" s="64" t="s">
        <v>30576</v>
      </c>
      <c r="C2267" s="64" t="s">
        <v>30599</v>
      </c>
      <c r="D2267" s="65" t="s">
        <v>25454</v>
      </c>
      <c r="E2267" s="64" t="s">
        <v>30584</v>
      </c>
      <c r="F2267" s="64" t="s">
        <v>29042</v>
      </c>
      <c r="G2267" s="66">
        <v>301.34999999999997</v>
      </c>
      <c r="H2267" s="64" t="s">
        <v>13353</v>
      </c>
      <c r="I2267" s="67" t="s">
        <v>6007</v>
      </c>
    </row>
    <row r="2268" spans="1:9" ht="15.75" x14ac:dyDescent="0.25">
      <c r="A2268" s="64" t="s">
        <v>29973</v>
      </c>
      <c r="B2268" s="64" t="s">
        <v>30575</v>
      </c>
      <c r="C2268" s="64" t="s">
        <v>30599</v>
      </c>
      <c r="D2268" s="65" t="s">
        <v>25456</v>
      </c>
      <c r="E2268" s="64" t="s">
        <v>30584</v>
      </c>
      <c r="F2268" s="64" t="s">
        <v>29043</v>
      </c>
      <c r="G2268" s="66">
        <v>532.74374999999998</v>
      </c>
      <c r="H2268" s="64" t="s">
        <v>13355</v>
      </c>
      <c r="I2268" s="67" t="s">
        <v>5994</v>
      </c>
    </row>
    <row r="2269" spans="1:9" ht="15.75" x14ac:dyDescent="0.25">
      <c r="A2269" s="64" t="s">
        <v>29975</v>
      </c>
      <c r="B2269" s="64" t="s">
        <v>30575</v>
      </c>
      <c r="C2269" s="64" t="s">
        <v>30599</v>
      </c>
      <c r="D2269" s="65" t="s">
        <v>25458</v>
      </c>
      <c r="E2269" s="64" t="s">
        <v>30584</v>
      </c>
      <c r="F2269" s="64" t="s">
        <v>25756</v>
      </c>
      <c r="G2269" s="66">
        <v>839.47499999999991</v>
      </c>
      <c r="H2269" s="64" t="s">
        <v>13357</v>
      </c>
      <c r="I2269" s="67" t="s">
        <v>5996</v>
      </c>
    </row>
    <row r="2270" spans="1:9" ht="15.75" x14ac:dyDescent="0.25">
      <c r="A2270" s="64" t="s">
        <v>29976</v>
      </c>
      <c r="B2270" s="64" t="s">
        <v>30575</v>
      </c>
      <c r="C2270" s="64" t="s">
        <v>30599</v>
      </c>
      <c r="D2270" s="65" t="s">
        <v>25459</v>
      </c>
      <c r="E2270" s="64" t="s">
        <v>30584</v>
      </c>
      <c r="F2270" s="64" t="s">
        <v>25756</v>
      </c>
      <c r="G2270" s="66">
        <v>778.12874999999985</v>
      </c>
      <c r="H2270" s="64" t="s">
        <v>13358</v>
      </c>
      <c r="I2270" s="67" t="s">
        <v>5997</v>
      </c>
    </row>
    <row r="2271" spans="1:9" ht="15.75" x14ac:dyDescent="0.25">
      <c r="A2271" s="64" t="s">
        <v>29977</v>
      </c>
      <c r="B2271" s="64" t="s">
        <v>30576</v>
      </c>
      <c r="C2271" s="64" t="s">
        <v>30599</v>
      </c>
      <c r="D2271" s="65" t="s">
        <v>25460</v>
      </c>
      <c r="E2271" s="64" t="s">
        <v>30584</v>
      </c>
      <c r="F2271" s="64" t="s">
        <v>25756</v>
      </c>
      <c r="G2271" s="66">
        <v>425.11874999999998</v>
      </c>
      <c r="H2271" s="64" t="s">
        <v>13359</v>
      </c>
      <c r="I2271" s="67" t="s">
        <v>6012</v>
      </c>
    </row>
    <row r="2272" spans="1:9" ht="15.75" x14ac:dyDescent="0.25">
      <c r="A2272" s="64" t="s">
        <v>29978</v>
      </c>
      <c r="B2272" s="64" t="s">
        <v>30575</v>
      </c>
      <c r="C2272" s="64" t="s">
        <v>30599</v>
      </c>
      <c r="D2272" s="65" t="s">
        <v>25461</v>
      </c>
      <c r="E2272" s="64" t="s">
        <v>30584</v>
      </c>
      <c r="F2272" s="64" t="s">
        <v>29043</v>
      </c>
      <c r="G2272" s="66">
        <v>559.65</v>
      </c>
      <c r="H2272" s="64" t="s">
        <v>13360</v>
      </c>
      <c r="I2272" s="67" t="s">
        <v>5998</v>
      </c>
    </row>
    <row r="2273" spans="1:9" ht="15.75" x14ac:dyDescent="0.25">
      <c r="A2273" s="64" t="s">
        <v>29979</v>
      </c>
      <c r="B2273" s="64" t="s">
        <v>30576</v>
      </c>
      <c r="C2273" s="64" t="s">
        <v>30599</v>
      </c>
      <c r="D2273" s="65" t="s">
        <v>25462</v>
      </c>
      <c r="E2273" s="64" t="s">
        <v>30584</v>
      </c>
      <c r="F2273" s="64" t="s">
        <v>29043</v>
      </c>
      <c r="G2273" s="66">
        <v>441.26249999999999</v>
      </c>
      <c r="H2273" s="64" t="s">
        <v>13361</v>
      </c>
      <c r="I2273" s="67" t="s">
        <v>6013</v>
      </c>
    </row>
    <row r="2274" spans="1:9" ht="15.75" x14ac:dyDescent="0.25">
      <c r="A2274" s="64" t="s">
        <v>29980</v>
      </c>
      <c r="B2274" s="64" t="s">
        <v>30575</v>
      </c>
      <c r="C2274" s="64" t="s">
        <v>30599</v>
      </c>
      <c r="D2274" s="65" t="s">
        <v>25463</v>
      </c>
      <c r="E2274" s="64" t="s">
        <v>30584</v>
      </c>
      <c r="F2274" s="64" t="s">
        <v>25931</v>
      </c>
      <c r="G2274" s="66">
        <v>504.76124999999996</v>
      </c>
      <c r="H2274" s="64" t="s">
        <v>13362</v>
      </c>
      <c r="I2274" s="67" t="s">
        <v>5999</v>
      </c>
    </row>
    <row r="2275" spans="1:9" ht="15.75" x14ac:dyDescent="0.25">
      <c r="A2275" s="64" t="s">
        <v>29981</v>
      </c>
      <c r="B2275" s="64" t="s">
        <v>30575</v>
      </c>
      <c r="C2275" s="64" t="s">
        <v>30599</v>
      </c>
      <c r="D2275" s="65" t="s">
        <v>25464</v>
      </c>
      <c r="E2275" s="64" t="s">
        <v>30584</v>
      </c>
      <c r="F2275" s="64" t="s">
        <v>26675</v>
      </c>
      <c r="G2275" s="66">
        <v>481.08375000000001</v>
      </c>
      <c r="H2275" s="64" t="s">
        <v>13363</v>
      </c>
      <c r="I2275" s="67" t="s">
        <v>6000</v>
      </c>
    </row>
    <row r="2276" spans="1:9" ht="15.75" x14ac:dyDescent="0.25">
      <c r="A2276" s="64" t="s">
        <v>29982</v>
      </c>
      <c r="B2276" s="64" t="s">
        <v>30576</v>
      </c>
      <c r="C2276" s="64" t="s">
        <v>30599</v>
      </c>
      <c r="D2276" s="65" t="s">
        <v>25465</v>
      </c>
      <c r="E2276" s="64" t="s">
        <v>30584</v>
      </c>
      <c r="F2276" s="64" t="s">
        <v>29044</v>
      </c>
      <c r="G2276" s="66">
        <v>375.61124999999998</v>
      </c>
      <c r="H2276" s="64" t="s">
        <v>13364</v>
      </c>
      <c r="I2276" s="67" t="s">
        <v>6014</v>
      </c>
    </row>
    <row r="2277" spans="1:9" ht="15.75" x14ac:dyDescent="0.25">
      <c r="A2277" s="64" t="s">
        <v>29983</v>
      </c>
      <c r="B2277" s="64" t="s">
        <v>30575</v>
      </c>
      <c r="C2277" s="64" t="s">
        <v>30599</v>
      </c>
      <c r="D2277" s="65" t="s">
        <v>25466</v>
      </c>
      <c r="E2277" s="64" t="s">
        <v>30584</v>
      </c>
      <c r="F2277" s="64" t="s">
        <v>25759</v>
      </c>
      <c r="G2277" s="66">
        <v>534.89625000000001</v>
      </c>
      <c r="H2277" s="64" t="s">
        <v>13365</v>
      </c>
      <c r="I2277" s="67" t="s">
        <v>6001</v>
      </c>
    </row>
    <row r="2278" spans="1:9" ht="15.75" x14ac:dyDescent="0.25">
      <c r="A2278" s="64" t="s">
        <v>29984</v>
      </c>
      <c r="B2278" s="64" t="s">
        <v>30576</v>
      </c>
      <c r="C2278" s="64" t="s">
        <v>30599</v>
      </c>
      <c r="D2278" s="65" t="s">
        <v>25468</v>
      </c>
      <c r="E2278" s="64" t="s">
        <v>30584</v>
      </c>
      <c r="F2278" s="64" t="s">
        <v>29046</v>
      </c>
      <c r="G2278" s="66">
        <v>436.95749999999998</v>
      </c>
      <c r="H2278" s="64" t="s">
        <v>13367</v>
      </c>
      <c r="I2278" s="67" t="s">
        <v>6016</v>
      </c>
    </row>
    <row r="2279" spans="1:9" ht="15.75" x14ac:dyDescent="0.25">
      <c r="A2279" s="64" t="s">
        <v>29985</v>
      </c>
      <c r="B2279" s="64" t="s">
        <v>30575</v>
      </c>
      <c r="C2279" s="64" t="s">
        <v>30599</v>
      </c>
      <c r="D2279" s="65" t="s">
        <v>25469</v>
      </c>
      <c r="E2279" s="64" t="s">
        <v>30584</v>
      </c>
      <c r="F2279" s="64" t="s">
        <v>29047</v>
      </c>
      <c r="G2279" s="66">
        <v>633.91125</v>
      </c>
      <c r="H2279" s="64" t="s">
        <v>13368</v>
      </c>
      <c r="I2279" s="67" t="s">
        <v>6003</v>
      </c>
    </row>
    <row r="2280" spans="1:9" ht="15.75" x14ac:dyDescent="0.25">
      <c r="A2280" s="64" t="s">
        <v>29986</v>
      </c>
      <c r="B2280" s="64" t="s">
        <v>30576</v>
      </c>
      <c r="C2280" s="64" t="s">
        <v>30599</v>
      </c>
      <c r="D2280" s="65" t="s">
        <v>25470</v>
      </c>
      <c r="E2280" s="64" t="s">
        <v>30584</v>
      </c>
      <c r="F2280" s="64" t="s">
        <v>29048</v>
      </c>
      <c r="G2280" s="66">
        <v>311.03624999999994</v>
      </c>
      <c r="H2280" s="64" t="s">
        <v>13369</v>
      </c>
      <c r="I2280" s="67" t="s">
        <v>6009</v>
      </c>
    </row>
    <row r="2281" spans="1:9" ht="15.75" x14ac:dyDescent="0.25">
      <c r="A2281" s="64" t="s">
        <v>29987</v>
      </c>
      <c r="B2281" s="64" t="s">
        <v>30576</v>
      </c>
      <c r="C2281" s="64" t="s">
        <v>30599</v>
      </c>
      <c r="D2281" s="65" t="s">
        <v>25471</v>
      </c>
      <c r="E2281" s="64" t="s">
        <v>30584</v>
      </c>
      <c r="F2281" s="64" t="s">
        <v>29049</v>
      </c>
      <c r="G2281" s="66">
        <v>576.86999999999989</v>
      </c>
      <c r="H2281" s="64" t="s">
        <v>13370</v>
      </c>
      <c r="I2281" s="67" t="s">
        <v>6017</v>
      </c>
    </row>
    <row r="2282" spans="1:9" ht="15.75" x14ac:dyDescent="0.25">
      <c r="A2282" s="64" t="s">
        <v>29988</v>
      </c>
      <c r="B2282" s="64" t="s">
        <v>30575</v>
      </c>
      <c r="C2282" s="64" t="s">
        <v>30599</v>
      </c>
      <c r="D2282" s="65" t="s">
        <v>25472</v>
      </c>
      <c r="E2282" s="64" t="s">
        <v>30584</v>
      </c>
      <c r="F2282" s="64" t="s">
        <v>29050</v>
      </c>
      <c r="G2282" s="66">
        <v>525.20999999999992</v>
      </c>
      <c r="H2282" s="64" t="s">
        <v>13371</v>
      </c>
      <c r="I2282" s="67" t="s">
        <v>6019</v>
      </c>
    </row>
    <row r="2283" spans="1:9" ht="15.75" x14ac:dyDescent="0.25">
      <c r="A2283" s="64" t="s">
        <v>29989</v>
      </c>
      <c r="B2283" s="64" t="s">
        <v>30575</v>
      </c>
      <c r="C2283" s="64" t="s">
        <v>30599</v>
      </c>
      <c r="D2283" s="65" t="s">
        <v>25474</v>
      </c>
      <c r="E2283" s="64" t="s">
        <v>30584</v>
      </c>
      <c r="F2283" s="64" t="s">
        <v>29051</v>
      </c>
      <c r="G2283" s="66">
        <v>597.31874999999991</v>
      </c>
      <c r="H2283" s="64" t="s">
        <v>13373</v>
      </c>
      <c r="I2283" s="67" t="s">
        <v>6021</v>
      </c>
    </row>
    <row r="2284" spans="1:9" ht="15.75" x14ac:dyDescent="0.25">
      <c r="A2284" s="64" t="s">
        <v>29990</v>
      </c>
      <c r="B2284" s="64" t="s">
        <v>30575</v>
      </c>
      <c r="C2284" s="64" t="s">
        <v>30599</v>
      </c>
      <c r="D2284" s="65" t="s">
        <v>25475</v>
      </c>
      <c r="E2284" s="64" t="s">
        <v>30584</v>
      </c>
      <c r="F2284" s="64" t="s">
        <v>29051</v>
      </c>
      <c r="G2284" s="66">
        <v>640.36874999999998</v>
      </c>
      <c r="H2284" s="64" t="s">
        <v>13374</v>
      </c>
      <c r="I2284" s="67" t="s">
        <v>6022</v>
      </c>
    </row>
    <row r="2285" spans="1:9" ht="15.75" x14ac:dyDescent="0.25">
      <c r="A2285" s="64" t="s">
        <v>29991</v>
      </c>
      <c r="B2285" s="64" t="s">
        <v>30576</v>
      </c>
      <c r="C2285" s="64" t="s">
        <v>30599</v>
      </c>
      <c r="D2285" s="65" t="s">
        <v>25476</v>
      </c>
      <c r="E2285" s="64" t="s">
        <v>30584</v>
      </c>
      <c r="F2285" s="64" t="s">
        <v>29051</v>
      </c>
      <c r="G2285" s="66">
        <v>491.84625</v>
      </c>
      <c r="H2285" s="64" t="s">
        <v>13375</v>
      </c>
      <c r="I2285" s="67" t="s">
        <v>6046</v>
      </c>
    </row>
    <row r="2286" spans="1:9" ht="15.75" x14ac:dyDescent="0.25">
      <c r="A2286" s="64" t="s">
        <v>29992</v>
      </c>
      <c r="B2286" s="64" t="s">
        <v>30575</v>
      </c>
      <c r="C2286" s="64" t="s">
        <v>30599</v>
      </c>
      <c r="D2286" s="65" t="s">
        <v>25477</v>
      </c>
      <c r="E2286" s="64" t="s">
        <v>30584</v>
      </c>
      <c r="F2286" s="64" t="s">
        <v>26238</v>
      </c>
      <c r="G2286" s="66">
        <v>633.91125</v>
      </c>
      <c r="H2286" s="64" t="s">
        <v>13376</v>
      </c>
      <c r="I2286" s="67" t="s">
        <v>6023</v>
      </c>
    </row>
    <row r="2287" spans="1:9" ht="15.75" x14ac:dyDescent="0.25">
      <c r="A2287" s="64" t="s">
        <v>29993</v>
      </c>
      <c r="B2287" s="64" t="s">
        <v>30576</v>
      </c>
      <c r="C2287" s="64" t="s">
        <v>30599</v>
      </c>
      <c r="D2287" s="65" t="s">
        <v>25478</v>
      </c>
      <c r="E2287" s="64" t="s">
        <v>30584</v>
      </c>
      <c r="F2287" s="64" t="s">
        <v>26238</v>
      </c>
      <c r="G2287" s="66">
        <v>469.24499999999995</v>
      </c>
      <c r="H2287" s="64" t="s">
        <v>13377</v>
      </c>
      <c r="I2287" s="67" t="s">
        <v>6047</v>
      </c>
    </row>
    <row r="2288" spans="1:9" ht="15.75" x14ac:dyDescent="0.25">
      <c r="A2288" s="64" t="s">
        <v>29994</v>
      </c>
      <c r="B2288" s="64" t="s">
        <v>30575</v>
      </c>
      <c r="C2288" s="64" t="s">
        <v>30599</v>
      </c>
      <c r="D2288" s="65" t="s">
        <v>25480</v>
      </c>
      <c r="E2288" s="64" t="s">
        <v>30584</v>
      </c>
      <c r="F2288" s="64" t="s">
        <v>26238</v>
      </c>
      <c r="G2288" s="66">
        <v>623.14874999999995</v>
      </c>
      <c r="H2288" s="64" t="s">
        <v>13379</v>
      </c>
      <c r="I2288" s="67" t="s">
        <v>6025</v>
      </c>
    </row>
    <row r="2289" spans="1:9" ht="15.75" x14ac:dyDescent="0.25">
      <c r="A2289" s="64" t="s">
        <v>29995</v>
      </c>
      <c r="B2289" s="64" t="s">
        <v>30576</v>
      </c>
      <c r="C2289" s="64" t="s">
        <v>30599</v>
      </c>
      <c r="D2289" s="65" t="s">
        <v>25481</v>
      </c>
      <c r="E2289" s="64" t="s">
        <v>30584</v>
      </c>
      <c r="F2289" s="64" t="s">
        <v>26238</v>
      </c>
      <c r="G2289" s="66">
        <v>469.24499999999995</v>
      </c>
      <c r="H2289" s="64" t="s">
        <v>13380</v>
      </c>
      <c r="I2289" s="67" t="s">
        <v>6049</v>
      </c>
    </row>
    <row r="2290" spans="1:9" ht="15.75" x14ac:dyDescent="0.25">
      <c r="A2290" s="64" t="s">
        <v>29996</v>
      </c>
      <c r="B2290" s="64" t="s">
        <v>30575</v>
      </c>
      <c r="C2290" s="64" t="s">
        <v>30599</v>
      </c>
      <c r="D2290" s="65" t="s">
        <v>25482</v>
      </c>
      <c r="E2290" s="64" t="s">
        <v>30584</v>
      </c>
      <c r="F2290" s="64" t="s">
        <v>29052</v>
      </c>
      <c r="G2290" s="66">
        <v>591.9375</v>
      </c>
      <c r="H2290" s="64" t="s">
        <v>13381</v>
      </c>
      <c r="I2290" s="67" t="s">
        <v>6026</v>
      </c>
    </row>
    <row r="2291" spans="1:9" ht="15.75" x14ac:dyDescent="0.25">
      <c r="A2291" s="64" t="s">
        <v>29997</v>
      </c>
      <c r="B2291" s="64" t="s">
        <v>30576</v>
      </c>
      <c r="C2291" s="64" t="s">
        <v>30599</v>
      </c>
      <c r="D2291" s="65" t="s">
        <v>25483</v>
      </c>
      <c r="E2291" s="64" t="s">
        <v>30584</v>
      </c>
      <c r="F2291" s="64" t="s">
        <v>29052</v>
      </c>
      <c r="G2291" s="66">
        <v>525.20999999999992</v>
      </c>
      <c r="H2291" s="64" t="s">
        <v>13382</v>
      </c>
      <c r="I2291" s="67" t="s">
        <v>6050</v>
      </c>
    </row>
    <row r="2292" spans="1:9" ht="15.75" x14ac:dyDescent="0.25">
      <c r="A2292" s="64" t="s">
        <v>29998</v>
      </c>
      <c r="B2292" s="64" t="s">
        <v>30575</v>
      </c>
      <c r="C2292" s="64" t="s">
        <v>30599</v>
      </c>
      <c r="D2292" s="65" t="s">
        <v>25484</v>
      </c>
      <c r="E2292" s="64" t="s">
        <v>30584</v>
      </c>
      <c r="F2292" s="64" t="s">
        <v>29053</v>
      </c>
      <c r="G2292" s="66">
        <v>589.78499999999997</v>
      </c>
      <c r="H2292" s="64" t="s">
        <v>13383</v>
      </c>
      <c r="I2292" s="67" t="s">
        <v>6027</v>
      </c>
    </row>
    <row r="2293" spans="1:9" ht="15.75" x14ac:dyDescent="0.25">
      <c r="A2293" s="64" t="s">
        <v>29999</v>
      </c>
      <c r="B2293" s="64" t="s">
        <v>30576</v>
      </c>
      <c r="C2293" s="64" t="s">
        <v>30599</v>
      </c>
      <c r="D2293" s="65" t="s">
        <v>25485</v>
      </c>
      <c r="E2293" s="64" t="s">
        <v>30584</v>
      </c>
      <c r="F2293" s="64" t="s">
        <v>29054</v>
      </c>
      <c r="G2293" s="66">
        <v>502.60874999999999</v>
      </c>
      <c r="H2293" s="64" t="s">
        <v>13384</v>
      </c>
      <c r="I2293" s="67" t="s">
        <v>6051</v>
      </c>
    </row>
    <row r="2294" spans="1:9" ht="15.75" x14ac:dyDescent="0.25">
      <c r="A2294" s="64" t="s">
        <v>30000</v>
      </c>
      <c r="B2294" s="64" t="s">
        <v>30576</v>
      </c>
      <c r="C2294" s="64" t="s">
        <v>30599</v>
      </c>
      <c r="D2294" s="65" t="s">
        <v>25486</v>
      </c>
      <c r="E2294" s="64" t="s">
        <v>30585</v>
      </c>
      <c r="F2294" s="64" t="s">
        <v>29055</v>
      </c>
      <c r="G2294" s="66">
        <v>538.125</v>
      </c>
      <c r="H2294" s="64" t="s">
        <v>13385</v>
      </c>
      <c r="I2294" s="67" t="s">
        <v>6052</v>
      </c>
    </row>
    <row r="2295" spans="1:9" ht="15.75" x14ac:dyDescent="0.25">
      <c r="A2295" s="64" t="s">
        <v>30001</v>
      </c>
      <c r="B2295" s="64" t="s">
        <v>30575</v>
      </c>
      <c r="C2295" s="64" t="s">
        <v>30599</v>
      </c>
      <c r="D2295" s="65" t="s">
        <v>25487</v>
      </c>
      <c r="E2295" s="64" t="s">
        <v>30584</v>
      </c>
      <c r="F2295" s="64" t="s">
        <v>29055</v>
      </c>
      <c r="G2295" s="66">
        <v>666.19875000000002</v>
      </c>
      <c r="H2295" s="64" t="s">
        <v>13386</v>
      </c>
      <c r="I2295" s="67" t="s">
        <v>6028</v>
      </c>
    </row>
    <row r="2296" spans="1:9" ht="15.75" x14ac:dyDescent="0.25">
      <c r="A2296" s="64" t="s">
        <v>30002</v>
      </c>
      <c r="B2296" s="64" t="s">
        <v>30575</v>
      </c>
      <c r="C2296" s="64" t="s">
        <v>30599</v>
      </c>
      <c r="D2296" s="65" t="s">
        <v>25488</v>
      </c>
      <c r="E2296" s="64" t="s">
        <v>30584</v>
      </c>
      <c r="F2296" s="64" t="s">
        <v>29056</v>
      </c>
      <c r="G2296" s="66">
        <v>631.75874999999996</v>
      </c>
      <c r="H2296" s="64" t="s">
        <v>13387</v>
      </c>
      <c r="I2296" s="67" t="s">
        <v>6029</v>
      </c>
    </row>
    <row r="2297" spans="1:9" ht="15.75" x14ac:dyDescent="0.25">
      <c r="A2297" s="64" t="s">
        <v>30004</v>
      </c>
      <c r="B2297" s="64" t="s">
        <v>30575</v>
      </c>
      <c r="C2297" s="64" t="s">
        <v>30599</v>
      </c>
      <c r="D2297" s="65" t="s">
        <v>25490</v>
      </c>
      <c r="E2297" s="64" t="s">
        <v>30584</v>
      </c>
      <c r="F2297" s="64" t="s">
        <v>29057</v>
      </c>
      <c r="G2297" s="66">
        <v>744.76499999999999</v>
      </c>
      <c r="H2297" s="64" t="s">
        <v>13389</v>
      </c>
      <c r="I2297" s="67" t="s">
        <v>6031</v>
      </c>
    </row>
    <row r="2298" spans="1:9" ht="15.75" x14ac:dyDescent="0.25">
      <c r="A2298" s="64" t="s">
        <v>30005</v>
      </c>
      <c r="B2298" s="64" t="s">
        <v>30576</v>
      </c>
      <c r="C2298" s="64" t="s">
        <v>30599</v>
      </c>
      <c r="D2298" s="65" t="s">
        <v>25491</v>
      </c>
      <c r="E2298" s="64" t="s">
        <v>30584</v>
      </c>
      <c r="F2298" s="64" t="s">
        <v>29057</v>
      </c>
      <c r="G2298" s="66">
        <v>537.04875000000004</v>
      </c>
      <c r="H2298" s="64" t="s">
        <v>13390</v>
      </c>
      <c r="I2298" s="67" t="s">
        <v>6055</v>
      </c>
    </row>
    <row r="2299" spans="1:9" ht="15.75" x14ac:dyDescent="0.25">
      <c r="A2299" s="64" t="s">
        <v>30006</v>
      </c>
      <c r="B2299" s="64" t="s">
        <v>30575</v>
      </c>
      <c r="C2299" s="64" t="s">
        <v>30599</v>
      </c>
      <c r="D2299" s="65" t="s">
        <v>25494</v>
      </c>
      <c r="E2299" s="64" t="s">
        <v>30584</v>
      </c>
      <c r="F2299" s="64" t="s">
        <v>25815</v>
      </c>
      <c r="G2299" s="66">
        <v>597.31874999999991</v>
      </c>
      <c r="H2299" s="64" t="s">
        <v>13393</v>
      </c>
      <c r="I2299" s="67" t="s">
        <v>6034</v>
      </c>
    </row>
    <row r="2300" spans="1:9" ht="15.75" x14ac:dyDescent="0.25">
      <c r="A2300" s="64" t="s">
        <v>30007</v>
      </c>
      <c r="B2300" s="64" t="s">
        <v>30575</v>
      </c>
      <c r="C2300" s="64" t="s">
        <v>30599</v>
      </c>
      <c r="D2300" s="65" t="s">
        <v>25496</v>
      </c>
      <c r="E2300" s="64" t="s">
        <v>30584</v>
      </c>
      <c r="F2300" s="64" t="s">
        <v>29058</v>
      </c>
      <c r="G2300" s="66">
        <v>634.98749999999995</v>
      </c>
      <c r="H2300" s="64" t="s">
        <v>13395</v>
      </c>
      <c r="I2300" s="67" t="s">
        <v>6036</v>
      </c>
    </row>
    <row r="2301" spans="1:9" ht="15.75" x14ac:dyDescent="0.25">
      <c r="A2301" s="64" t="s">
        <v>30008</v>
      </c>
      <c r="B2301" s="64" t="s">
        <v>30576</v>
      </c>
      <c r="C2301" s="64" t="s">
        <v>30599</v>
      </c>
      <c r="D2301" s="65" t="s">
        <v>25497</v>
      </c>
      <c r="E2301" s="64" t="s">
        <v>30584</v>
      </c>
      <c r="F2301" s="64" t="s">
        <v>29058</v>
      </c>
      <c r="G2301" s="66">
        <v>495.07499999999993</v>
      </c>
      <c r="H2301" s="64" t="s">
        <v>13396</v>
      </c>
      <c r="I2301" s="67" t="s">
        <v>6060</v>
      </c>
    </row>
    <row r="2302" spans="1:9" ht="15.75" x14ac:dyDescent="0.25">
      <c r="A2302" s="64" t="s">
        <v>30009</v>
      </c>
      <c r="B2302" s="64" t="s">
        <v>30575</v>
      </c>
      <c r="C2302" s="64" t="s">
        <v>30599</v>
      </c>
      <c r="D2302" s="65" t="s">
        <v>25498</v>
      </c>
      <c r="E2302" s="64" t="s">
        <v>30584</v>
      </c>
      <c r="F2302" s="64" t="s">
        <v>29059</v>
      </c>
      <c r="G2302" s="66">
        <v>710.32499999999993</v>
      </c>
      <c r="H2302" s="64" t="s">
        <v>13397</v>
      </c>
      <c r="I2302" s="67" t="s">
        <v>6037</v>
      </c>
    </row>
    <row r="2303" spans="1:9" ht="15.75" x14ac:dyDescent="0.25">
      <c r="A2303" s="64" t="s">
        <v>30010</v>
      </c>
      <c r="B2303" s="64" t="s">
        <v>30576</v>
      </c>
      <c r="C2303" s="64" t="s">
        <v>30599</v>
      </c>
      <c r="D2303" s="65" t="s">
        <v>25499</v>
      </c>
      <c r="E2303" s="64" t="s">
        <v>30584</v>
      </c>
      <c r="F2303" s="64" t="s">
        <v>29059</v>
      </c>
      <c r="G2303" s="66">
        <v>430.49999999999994</v>
      </c>
      <c r="H2303" s="64" t="s">
        <v>13398</v>
      </c>
      <c r="I2303" s="67" t="s">
        <v>6061</v>
      </c>
    </row>
    <row r="2304" spans="1:9" ht="15.75" x14ac:dyDescent="0.25">
      <c r="A2304" s="64" t="s">
        <v>30013</v>
      </c>
      <c r="B2304" s="64" t="s">
        <v>30575</v>
      </c>
      <c r="C2304" s="64" t="s">
        <v>30599</v>
      </c>
      <c r="D2304" s="65" t="s">
        <v>25504</v>
      </c>
      <c r="E2304" s="64" t="s">
        <v>30584</v>
      </c>
      <c r="F2304" s="64" t="s">
        <v>29060</v>
      </c>
      <c r="G2304" s="66">
        <v>489.69374999999997</v>
      </c>
      <c r="H2304" s="64" t="s">
        <v>13403</v>
      </c>
      <c r="I2304" s="67" t="s">
        <v>6042</v>
      </c>
    </row>
    <row r="2305" spans="1:9" ht="15.75" x14ac:dyDescent="0.25">
      <c r="A2305" s="64" t="s">
        <v>30014</v>
      </c>
      <c r="B2305" s="64" t="s">
        <v>30576</v>
      </c>
      <c r="C2305" s="64" t="s">
        <v>30599</v>
      </c>
      <c r="D2305" s="65" t="s">
        <v>25505</v>
      </c>
      <c r="E2305" s="64" t="s">
        <v>30584</v>
      </c>
      <c r="F2305" s="64" t="s">
        <v>29060</v>
      </c>
      <c r="G2305" s="66">
        <v>436.95749999999998</v>
      </c>
      <c r="H2305" s="64" t="s">
        <v>13404</v>
      </c>
      <c r="I2305" s="67" t="s">
        <v>6066</v>
      </c>
    </row>
    <row r="2306" spans="1:9" ht="15.75" x14ac:dyDescent="0.25">
      <c r="A2306" s="64" t="s">
        <v>30015</v>
      </c>
      <c r="B2306" s="64" t="s">
        <v>30576</v>
      </c>
      <c r="C2306" s="64" t="s">
        <v>30599</v>
      </c>
      <c r="D2306" s="65" t="s">
        <v>25506</v>
      </c>
      <c r="E2306" s="64" t="s">
        <v>30584</v>
      </c>
      <c r="F2306" s="64" t="s">
        <v>29061</v>
      </c>
      <c r="G2306" s="66">
        <v>425.11874999999998</v>
      </c>
      <c r="H2306" s="64" t="s">
        <v>13405</v>
      </c>
      <c r="I2306" s="67" t="s">
        <v>6067</v>
      </c>
    </row>
    <row r="2307" spans="1:9" ht="15.75" x14ac:dyDescent="0.25">
      <c r="A2307" s="64" t="s">
        <v>30016</v>
      </c>
      <c r="B2307" s="64" t="s">
        <v>30575</v>
      </c>
      <c r="C2307" s="64" t="s">
        <v>30599</v>
      </c>
      <c r="D2307" s="65" t="s">
        <v>25507</v>
      </c>
      <c r="E2307" s="64" t="s">
        <v>30584</v>
      </c>
      <c r="F2307" s="64" t="s">
        <v>28919</v>
      </c>
      <c r="G2307" s="66">
        <v>609.15749999999991</v>
      </c>
      <c r="H2307" s="64" t="s">
        <v>13406</v>
      </c>
      <c r="I2307" s="67" t="s">
        <v>6043</v>
      </c>
    </row>
    <row r="2308" spans="1:9" ht="15.75" x14ac:dyDescent="0.25">
      <c r="A2308" s="64" t="s">
        <v>30017</v>
      </c>
      <c r="B2308" s="64" t="s">
        <v>30576</v>
      </c>
      <c r="C2308" s="64" t="s">
        <v>30599</v>
      </c>
      <c r="D2308" s="65" t="s">
        <v>25508</v>
      </c>
      <c r="E2308" s="64" t="s">
        <v>30584</v>
      </c>
      <c r="F2308" s="64" t="s">
        <v>28919</v>
      </c>
      <c r="G2308" s="66">
        <v>477.85499999999996</v>
      </c>
      <c r="H2308" s="64" t="s">
        <v>13407</v>
      </c>
      <c r="I2308" s="67" t="s">
        <v>6068</v>
      </c>
    </row>
    <row r="2309" spans="1:9" ht="15.75" x14ac:dyDescent="0.25">
      <c r="A2309" s="64" t="s">
        <v>30018</v>
      </c>
      <c r="B2309" s="64" t="s">
        <v>30575</v>
      </c>
      <c r="C2309" s="64" t="s">
        <v>30599</v>
      </c>
      <c r="D2309" s="65" t="s">
        <v>25509</v>
      </c>
      <c r="E2309" s="64" t="s">
        <v>30584</v>
      </c>
      <c r="F2309" s="64" t="s">
        <v>29062</v>
      </c>
      <c r="G2309" s="66">
        <v>638.21624999999995</v>
      </c>
      <c r="H2309" s="64" t="s">
        <v>13408</v>
      </c>
      <c r="I2309" s="67" t="s">
        <v>6044</v>
      </c>
    </row>
    <row r="2310" spans="1:9" ht="15.75" x14ac:dyDescent="0.25">
      <c r="A2310" s="64" t="s">
        <v>30019</v>
      </c>
      <c r="B2310" s="64" t="s">
        <v>30576</v>
      </c>
      <c r="C2310" s="64" t="s">
        <v>30599</v>
      </c>
      <c r="D2310" s="65" t="s">
        <v>25510</v>
      </c>
      <c r="E2310" s="64" t="s">
        <v>30584</v>
      </c>
      <c r="F2310" s="64" t="s">
        <v>29063</v>
      </c>
      <c r="G2310" s="66">
        <v>440.18624999999997</v>
      </c>
      <c r="H2310" s="64" t="s">
        <v>13409</v>
      </c>
      <c r="I2310" s="67" t="s">
        <v>6069</v>
      </c>
    </row>
    <row r="2311" spans="1:9" ht="15.75" x14ac:dyDescent="0.25">
      <c r="A2311" s="64" t="s">
        <v>30020</v>
      </c>
      <c r="B2311" s="64" t="s">
        <v>30576</v>
      </c>
      <c r="C2311" s="64" t="s">
        <v>30599</v>
      </c>
      <c r="D2311" s="65" t="s">
        <v>25511</v>
      </c>
      <c r="E2311" s="64" t="s">
        <v>30585</v>
      </c>
      <c r="F2311" s="64" t="s">
        <v>29064</v>
      </c>
      <c r="G2311" s="66">
        <v>404.66999999999996</v>
      </c>
      <c r="H2311" s="64" t="s">
        <v>13410</v>
      </c>
      <c r="I2311" s="67" t="s">
        <v>6100</v>
      </c>
    </row>
    <row r="2312" spans="1:9" ht="15.75" x14ac:dyDescent="0.25">
      <c r="A2312" s="64" t="s">
        <v>30021</v>
      </c>
      <c r="B2312" s="64" t="s">
        <v>30575</v>
      </c>
      <c r="C2312" s="64" t="s">
        <v>30599</v>
      </c>
      <c r="D2312" s="65" t="s">
        <v>25512</v>
      </c>
      <c r="E2312" s="64" t="s">
        <v>30584</v>
      </c>
      <c r="F2312" s="64" t="s">
        <v>29065</v>
      </c>
      <c r="G2312" s="66">
        <v>687.72375</v>
      </c>
      <c r="H2312" s="64" t="s">
        <v>13411</v>
      </c>
      <c r="I2312" s="67" t="s">
        <v>6070</v>
      </c>
    </row>
    <row r="2313" spans="1:9" ht="15.75" x14ac:dyDescent="0.25">
      <c r="A2313" s="64" t="s">
        <v>30022</v>
      </c>
      <c r="B2313" s="64" t="s">
        <v>30575</v>
      </c>
      <c r="C2313" s="64" t="s">
        <v>30599</v>
      </c>
      <c r="D2313" s="65" t="s">
        <v>25513</v>
      </c>
      <c r="E2313" s="64" t="s">
        <v>30584</v>
      </c>
      <c r="F2313" s="64" t="s">
        <v>29066</v>
      </c>
      <c r="G2313" s="66">
        <v>661.89374999999995</v>
      </c>
      <c r="H2313" s="64" t="s">
        <v>13412</v>
      </c>
      <c r="I2313" s="67" t="s">
        <v>6071</v>
      </c>
    </row>
    <row r="2314" spans="1:9" ht="15.75" x14ac:dyDescent="0.25">
      <c r="A2314" s="64" t="s">
        <v>30234</v>
      </c>
      <c r="B2314" s="64" t="s">
        <v>30576</v>
      </c>
      <c r="C2314" s="64" t="s">
        <v>30599</v>
      </c>
      <c r="D2314" s="65" t="s">
        <v>25624</v>
      </c>
      <c r="E2314" s="64" t="s">
        <v>30584</v>
      </c>
      <c r="F2314" s="64" t="s">
        <v>29066</v>
      </c>
      <c r="G2314" s="66">
        <v>458.48249999999996</v>
      </c>
      <c r="H2314" s="64" t="s">
        <v>13538</v>
      </c>
      <c r="I2314" s="67" t="s">
        <v>6101</v>
      </c>
    </row>
    <row r="2315" spans="1:9" ht="15.75" x14ac:dyDescent="0.25">
      <c r="A2315" s="64" t="s">
        <v>30023</v>
      </c>
      <c r="B2315" s="64" t="s">
        <v>30575</v>
      </c>
      <c r="C2315" s="64" t="s">
        <v>30599</v>
      </c>
      <c r="D2315" s="65" t="s">
        <v>25514</v>
      </c>
      <c r="E2315" s="64" t="s">
        <v>30584</v>
      </c>
      <c r="F2315" s="64" t="s">
        <v>29067</v>
      </c>
      <c r="G2315" s="66">
        <v>622.07249999999988</v>
      </c>
      <c r="H2315" s="64" t="s">
        <v>13413</v>
      </c>
      <c r="I2315" s="67" t="s">
        <v>6072</v>
      </c>
    </row>
    <row r="2316" spans="1:9" ht="15.75" x14ac:dyDescent="0.25">
      <c r="A2316" s="64" t="s">
        <v>30024</v>
      </c>
      <c r="B2316" s="64" t="s">
        <v>30575</v>
      </c>
      <c r="C2316" s="64" t="s">
        <v>30599</v>
      </c>
      <c r="D2316" s="65" t="s">
        <v>25515</v>
      </c>
      <c r="E2316" s="64" t="s">
        <v>30584</v>
      </c>
      <c r="F2316" s="64" t="s">
        <v>29068</v>
      </c>
      <c r="G2316" s="66">
        <v>667.27499999999998</v>
      </c>
      <c r="H2316" s="64" t="s">
        <v>13414</v>
      </c>
      <c r="I2316" s="67" t="s">
        <v>6073</v>
      </c>
    </row>
    <row r="2317" spans="1:9" ht="15.75" x14ac:dyDescent="0.25">
      <c r="A2317" s="64" t="s">
        <v>30025</v>
      </c>
      <c r="B2317" s="64" t="s">
        <v>30576</v>
      </c>
      <c r="C2317" s="64" t="s">
        <v>30599</v>
      </c>
      <c r="D2317" s="65" t="s">
        <v>25516</v>
      </c>
      <c r="E2317" s="64" t="s">
        <v>30584</v>
      </c>
      <c r="F2317" s="64" t="s">
        <v>29068</v>
      </c>
      <c r="G2317" s="66">
        <v>450.94874999999996</v>
      </c>
      <c r="H2317" s="64" t="s">
        <v>13415</v>
      </c>
      <c r="I2317" s="67" t="s">
        <v>6102</v>
      </c>
    </row>
    <row r="2318" spans="1:9" ht="15.75" x14ac:dyDescent="0.25">
      <c r="A2318" s="64" t="s">
        <v>34777</v>
      </c>
      <c r="B2318" s="64" t="s">
        <v>30575</v>
      </c>
      <c r="C2318" s="64" t="s">
        <v>30599</v>
      </c>
      <c r="D2318" s="65" t="s">
        <v>34778</v>
      </c>
      <c r="E2318" s="64" t="s">
        <v>30584</v>
      </c>
      <c r="F2318" s="64" t="s">
        <v>34779</v>
      </c>
      <c r="G2318" s="66">
        <v>516.59999999999991</v>
      </c>
      <c r="H2318" s="64" t="s">
        <v>34780</v>
      </c>
      <c r="I2318" s="67" t="s">
        <v>34781</v>
      </c>
    </row>
    <row r="2319" spans="1:9" ht="15.75" x14ac:dyDescent="0.25">
      <c r="A2319" s="64" t="s">
        <v>34782</v>
      </c>
      <c r="B2319" s="64" t="s">
        <v>30575</v>
      </c>
      <c r="C2319" s="64" t="s">
        <v>30599</v>
      </c>
      <c r="D2319" s="65" t="s">
        <v>34783</v>
      </c>
      <c r="E2319" s="64" t="s">
        <v>30584</v>
      </c>
      <c r="F2319" s="64" t="s">
        <v>34784</v>
      </c>
      <c r="G2319" s="66">
        <v>532.74374999999998</v>
      </c>
      <c r="H2319" s="64" t="s">
        <v>34785</v>
      </c>
      <c r="I2319" s="67" t="s">
        <v>34786</v>
      </c>
    </row>
    <row r="2320" spans="1:9" ht="15.75" x14ac:dyDescent="0.25">
      <c r="A2320" s="64" t="s">
        <v>30026</v>
      </c>
      <c r="B2320" s="64" t="s">
        <v>30575</v>
      </c>
      <c r="C2320" s="64" t="s">
        <v>30599</v>
      </c>
      <c r="D2320" s="65" t="s">
        <v>25517</v>
      </c>
      <c r="E2320" s="64" t="s">
        <v>30584</v>
      </c>
      <c r="F2320" s="64" t="s">
        <v>29069</v>
      </c>
      <c r="G2320" s="66">
        <v>656.51249999999993</v>
      </c>
      <c r="H2320" s="64" t="s">
        <v>13416</v>
      </c>
      <c r="I2320" s="67" t="s">
        <v>6074</v>
      </c>
    </row>
    <row r="2321" spans="1:9" ht="15.75" x14ac:dyDescent="0.25">
      <c r="A2321" s="64" t="s">
        <v>30027</v>
      </c>
      <c r="B2321" s="64" t="s">
        <v>30575</v>
      </c>
      <c r="C2321" s="64" t="s">
        <v>30599</v>
      </c>
      <c r="D2321" s="65" t="s">
        <v>25518</v>
      </c>
      <c r="E2321" s="64" t="s">
        <v>30584</v>
      </c>
      <c r="F2321" s="64" t="s">
        <v>26662</v>
      </c>
      <c r="G2321" s="66">
        <v>534.89625000000001</v>
      </c>
      <c r="H2321" s="64" t="s">
        <v>13417</v>
      </c>
      <c r="I2321" s="67" t="s">
        <v>6075</v>
      </c>
    </row>
    <row r="2322" spans="1:9" ht="15.75" x14ac:dyDescent="0.25">
      <c r="A2322" s="64" t="s">
        <v>30028</v>
      </c>
      <c r="B2322" s="64" t="s">
        <v>30575</v>
      </c>
      <c r="C2322" s="64" t="s">
        <v>30599</v>
      </c>
      <c r="D2322" s="65" t="s">
        <v>25519</v>
      </c>
      <c r="E2322" s="64" t="s">
        <v>30584</v>
      </c>
      <c r="F2322" s="64" t="s">
        <v>26662</v>
      </c>
      <c r="G2322" s="66">
        <v>559.65</v>
      </c>
      <c r="H2322" s="64" t="s">
        <v>13418</v>
      </c>
      <c r="I2322" s="67" t="s">
        <v>6076</v>
      </c>
    </row>
    <row r="2323" spans="1:9" ht="15.75" x14ac:dyDescent="0.25">
      <c r="A2323" s="64" t="s">
        <v>30029</v>
      </c>
      <c r="B2323" s="64" t="s">
        <v>30575</v>
      </c>
      <c r="C2323" s="64" t="s">
        <v>30599</v>
      </c>
      <c r="D2323" s="65" t="s">
        <v>25522</v>
      </c>
      <c r="E2323" s="64" t="s">
        <v>30585</v>
      </c>
      <c r="F2323" s="64" t="s">
        <v>29071</v>
      </c>
      <c r="G2323" s="66">
        <v>560.72624999999994</v>
      </c>
      <c r="H2323" s="64" t="s">
        <v>13421</v>
      </c>
      <c r="I2323" s="67" t="s">
        <v>6079</v>
      </c>
    </row>
    <row r="2324" spans="1:9" ht="15.75" x14ac:dyDescent="0.25">
      <c r="A2324" s="64" t="s">
        <v>30030</v>
      </c>
      <c r="B2324" s="64" t="s">
        <v>30576</v>
      </c>
      <c r="C2324" s="64" t="s">
        <v>30599</v>
      </c>
      <c r="D2324" s="65" t="s">
        <v>25523</v>
      </c>
      <c r="E2324" s="64" t="s">
        <v>30585</v>
      </c>
      <c r="F2324" s="64" t="s">
        <v>29071</v>
      </c>
      <c r="G2324" s="66">
        <v>458.48249999999996</v>
      </c>
      <c r="H2324" s="64" t="s">
        <v>13422</v>
      </c>
      <c r="I2324" s="67" t="s">
        <v>6106</v>
      </c>
    </row>
    <row r="2325" spans="1:9" ht="15.75" x14ac:dyDescent="0.25">
      <c r="A2325" s="64" t="s">
        <v>34787</v>
      </c>
      <c r="B2325" s="64" t="s">
        <v>30575</v>
      </c>
      <c r="C2325" s="64" t="s">
        <v>30599</v>
      </c>
      <c r="D2325" s="65" t="s">
        <v>34788</v>
      </c>
      <c r="E2325" s="64" t="s">
        <v>30584</v>
      </c>
      <c r="F2325" s="64" t="s">
        <v>25857</v>
      </c>
      <c r="G2325" s="66">
        <v>559.65</v>
      </c>
      <c r="H2325" s="64" t="s">
        <v>34789</v>
      </c>
      <c r="I2325" s="67" t="s">
        <v>34790</v>
      </c>
    </row>
    <row r="2326" spans="1:9" ht="15.75" x14ac:dyDescent="0.25">
      <c r="A2326" s="64" t="s">
        <v>30031</v>
      </c>
      <c r="B2326" s="64" t="s">
        <v>30575</v>
      </c>
      <c r="C2326" s="64" t="s">
        <v>30599</v>
      </c>
      <c r="D2326" s="65" t="s">
        <v>25524</v>
      </c>
      <c r="E2326" s="64" t="s">
        <v>30584</v>
      </c>
      <c r="F2326" s="64" t="s">
        <v>25815</v>
      </c>
      <c r="G2326" s="66">
        <v>645.75</v>
      </c>
      <c r="H2326" s="64" t="s">
        <v>13423</v>
      </c>
      <c r="I2326" s="67" t="s">
        <v>6080</v>
      </c>
    </row>
    <row r="2327" spans="1:9" ht="15.75" x14ac:dyDescent="0.25">
      <c r="A2327" s="64" t="s">
        <v>30032</v>
      </c>
      <c r="B2327" s="64" t="s">
        <v>30575</v>
      </c>
      <c r="C2327" s="64" t="s">
        <v>30599</v>
      </c>
      <c r="D2327" s="65" t="s">
        <v>25525</v>
      </c>
      <c r="E2327" s="64" t="s">
        <v>30584</v>
      </c>
      <c r="F2327" s="64" t="s">
        <v>25815</v>
      </c>
      <c r="G2327" s="66">
        <v>602.69999999999993</v>
      </c>
      <c r="H2327" s="64" t="s">
        <v>13424</v>
      </c>
      <c r="I2327" s="67" t="s">
        <v>6081</v>
      </c>
    </row>
    <row r="2328" spans="1:9" ht="15.75" x14ac:dyDescent="0.25">
      <c r="A2328" s="64" t="s">
        <v>30033</v>
      </c>
      <c r="B2328" s="64" t="s">
        <v>30575</v>
      </c>
      <c r="C2328" s="64" t="s">
        <v>30599</v>
      </c>
      <c r="D2328" s="65" t="s">
        <v>25526</v>
      </c>
      <c r="E2328" s="64" t="s">
        <v>30584</v>
      </c>
      <c r="F2328" s="64" t="s">
        <v>25815</v>
      </c>
      <c r="G2328" s="66">
        <v>676.96124999999995</v>
      </c>
      <c r="H2328" s="64" t="s">
        <v>13425</v>
      </c>
      <c r="I2328" s="67" t="s">
        <v>6082</v>
      </c>
    </row>
    <row r="2329" spans="1:9" ht="15.75" x14ac:dyDescent="0.25">
      <c r="A2329" s="64" t="s">
        <v>30034</v>
      </c>
      <c r="B2329" s="64" t="s">
        <v>30575</v>
      </c>
      <c r="C2329" s="64" t="s">
        <v>30599</v>
      </c>
      <c r="D2329" s="65" t="s">
        <v>25528</v>
      </c>
      <c r="E2329" s="64" t="s">
        <v>30584</v>
      </c>
      <c r="F2329" s="64" t="s">
        <v>29072</v>
      </c>
      <c r="G2329" s="66">
        <v>501.53249999999997</v>
      </c>
      <c r="H2329" s="64" t="s">
        <v>13427</v>
      </c>
      <c r="I2329" s="67" t="s">
        <v>6084</v>
      </c>
    </row>
    <row r="2330" spans="1:9" ht="15.75" x14ac:dyDescent="0.25">
      <c r="A2330" s="64" t="s">
        <v>30035</v>
      </c>
      <c r="B2330" s="64" t="s">
        <v>30575</v>
      </c>
      <c r="C2330" s="64" t="s">
        <v>30599</v>
      </c>
      <c r="D2330" s="65" t="s">
        <v>25529</v>
      </c>
      <c r="E2330" s="64" t="s">
        <v>30584</v>
      </c>
      <c r="F2330" s="64" t="s">
        <v>26274</v>
      </c>
      <c r="G2330" s="66">
        <v>581.17499999999995</v>
      </c>
      <c r="H2330" s="64" t="s">
        <v>13428</v>
      </c>
      <c r="I2330" s="67" t="s">
        <v>6085</v>
      </c>
    </row>
    <row r="2331" spans="1:9" ht="15.75" x14ac:dyDescent="0.25">
      <c r="A2331" s="64" t="s">
        <v>30036</v>
      </c>
      <c r="B2331" s="64" t="s">
        <v>30575</v>
      </c>
      <c r="C2331" s="64" t="s">
        <v>30599</v>
      </c>
      <c r="D2331" s="65" t="s">
        <v>25530</v>
      </c>
      <c r="E2331" s="64" t="s">
        <v>30584</v>
      </c>
      <c r="F2331" s="64" t="s">
        <v>29073</v>
      </c>
      <c r="G2331" s="66">
        <v>588.70875000000001</v>
      </c>
      <c r="H2331" s="64" t="s">
        <v>13429</v>
      </c>
      <c r="I2331" s="67" t="s">
        <v>6086</v>
      </c>
    </row>
    <row r="2332" spans="1:9" ht="15.75" x14ac:dyDescent="0.25">
      <c r="A2332" s="64" t="s">
        <v>30037</v>
      </c>
      <c r="B2332" s="64" t="s">
        <v>30575</v>
      </c>
      <c r="C2332" s="64" t="s">
        <v>30599</v>
      </c>
      <c r="D2332" s="65" t="s">
        <v>25531</v>
      </c>
      <c r="E2332" s="64" t="s">
        <v>30584</v>
      </c>
      <c r="F2332" s="64" t="s">
        <v>29074</v>
      </c>
      <c r="G2332" s="66">
        <v>471.39749999999992</v>
      </c>
      <c r="H2332" s="64" t="s">
        <v>13430</v>
      </c>
      <c r="I2332" s="67" t="s">
        <v>6087</v>
      </c>
    </row>
    <row r="2333" spans="1:9" ht="15.75" x14ac:dyDescent="0.25">
      <c r="A2333" s="64" t="s">
        <v>30038</v>
      </c>
      <c r="B2333" s="64" t="s">
        <v>30576</v>
      </c>
      <c r="C2333" s="64" t="s">
        <v>30599</v>
      </c>
      <c r="D2333" s="65" t="s">
        <v>25532</v>
      </c>
      <c r="E2333" s="64" t="s">
        <v>30584</v>
      </c>
      <c r="F2333" s="64" t="s">
        <v>29075</v>
      </c>
      <c r="G2333" s="66">
        <v>376.68749999999994</v>
      </c>
      <c r="H2333" s="64" t="s">
        <v>13431</v>
      </c>
      <c r="I2333" s="67" t="s">
        <v>6109</v>
      </c>
    </row>
    <row r="2334" spans="1:9" ht="15.75" x14ac:dyDescent="0.25">
      <c r="A2334" s="64" t="s">
        <v>30039</v>
      </c>
      <c r="B2334" s="64" t="s">
        <v>30575</v>
      </c>
      <c r="C2334" s="64" t="s">
        <v>30599</v>
      </c>
      <c r="D2334" s="65" t="s">
        <v>25533</v>
      </c>
      <c r="E2334" s="64" t="s">
        <v>30584</v>
      </c>
      <c r="F2334" s="64" t="s">
        <v>29076</v>
      </c>
      <c r="G2334" s="66">
        <v>527.36249999999995</v>
      </c>
      <c r="H2334" s="64" t="s">
        <v>13432</v>
      </c>
      <c r="I2334" s="67" t="s">
        <v>6088</v>
      </c>
    </row>
    <row r="2335" spans="1:9" ht="15.75" x14ac:dyDescent="0.25">
      <c r="A2335" s="64" t="s">
        <v>30040</v>
      </c>
      <c r="B2335" s="64" t="s">
        <v>30576</v>
      </c>
      <c r="C2335" s="64" t="s">
        <v>30599</v>
      </c>
      <c r="D2335" s="65" t="s">
        <v>25534</v>
      </c>
      <c r="E2335" s="64" t="s">
        <v>30584</v>
      </c>
      <c r="F2335" s="64" t="s">
        <v>29076</v>
      </c>
      <c r="G2335" s="66">
        <v>443.41499999999996</v>
      </c>
      <c r="H2335" s="64" t="s">
        <v>13433</v>
      </c>
      <c r="I2335" s="67" t="s">
        <v>6111</v>
      </c>
    </row>
    <row r="2336" spans="1:9" ht="15.75" x14ac:dyDescent="0.25">
      <c r="A2336" s="64" t="s">
        <v>30041</v>
      </c>
      <c r="B2336" s="64" t="s">
        <v>30576</v>
      </c>
      <c r="C2336" s="64" t="s">
        <v>30599</v>
      </c>
      <c r="D2336" s="65" t="s">
        <v>25535</v>
      </c>
      <c r="E2336" s="64" t="s">
        <v>30585</v>
      </c>
      <c r="F2336" s="64" t="s">
        <v>29077</v>
      </c>
      <c r="G2336" s="66">
        <v>511.21874999999994</v>
      </c>
      <c r="H2336" s="64" t="s">
        <v>13434</v>
      </c>
      <c r="I2336" s="67" t="s">
        <v>6112</v>
      </c>
    </row>
    <row r="2337" spans="1:9" ht="15.75" x14ac:dyDescent="0.25">
      <c r="A2337" s="64" t="s">
        <v>30042</v>
      </c>
      <c r="B2337" s="64" t="s">
        <v>30575</v>
      </c>
      <c r="C2337" s="64" t="s">
        <v>30599</v>
      </c>
      <c r="D2337" s="65" t="s">
        <v>25536</v>
      </c>
      <c r="E2337" s="64" t="s">
        <v>30584</v>
      </c>
      <c r="F2337" s="64" t="s">
        <v>29078</v>
      </c>
      <c r="G2337" s="66">
        <v>532.74374999999998</v>
      </c>
      <c r="H2337" s="64" t="s">
        <v>13435</v>
      </c>
      <c r="I2337" s="67" t="s">
        <v>6089</v>
      </c>
    </row>
    <row r="2338" spans="1:9" ht="15.75" x14ac:dyDescent="0.25">
      <c r="A2338" s="64" t="s">
        <v>30043</v>
      </c>
      <c r="B2338" s="64" t="s">
        <v>30575</v>
      </c>
      <c r="C2338" s="64" t="s">
        <v>30599</v>
      </c>
      <c r="D2338" s="65" t="s">
        <v>25537</v>
      </c>
      <c r="E2338" s="64" t="s">
        <v>30585</v>
      </c>
      <c r="F2338" s="64" t="s">
        <v>29079</v>
      </c>
      <c r="G2338" s="66">
        <v>568.25999999999988</v>
      </c>
      <c r="H2338" s="64" t="s">
        <v>13436</v>
      </c>
      <c r="I2338" s="67" t="s">
        <v>6090</v>
      </c>
    </row>
    <row r="2339" spans="1:9" ht="15.75" x14ac:dyDescent="0.25">
      <c r="A2339" s="64" t="s">
        <v>30044</v>
      </c>
      <c r="B2339" s="64" t="s">
        <v>30575</v>
      </c>
      <c r="C2339" s="64" t="s">
        <v>30599</v>
      </c>
      <c r="D2339" s="65" t="s">
        <v>25538</v>
      </c>
      <c r="E2339" s="64" t="s">
        <v>30585</v>
      </c>
      <c r="F2339" s="64" t="s">
        <v>29079</v>
      </c>
      <c r="G2339" s="66">
        <v>633.91125</v>
      </c>
      <c r="H2339" s="64" t="s">
        <v>13437</v>
      </c>
      <c r="I2339" s="67" t="s">
        <v>6091</v>
      </c>
    </row>
    <row r="2340" spans="1:9" ht="15.75" x14ac:dyDescent="0.25">
      <c r="A2340" s="64" t="s">
        <v>30046</v>
      </c>
      <c r="B2340" s="64" t="s">
        <v>30575</v>
      </c>
      <c r="C2340" s="64" t="s">
        <v>30599</v>
      </c>
      <c r="D2340" s="65" t="s">
        <v>25540</v>
      </c>
      <c r="E2340" s="64" t="s">
        <v>30584</v>
      </c>
      <c r="F2340" s="64" t="s">
        <v>27246</v>
      </c>
      <c r="G2340" s="66">
        <v>532.74374999999998</v>
      </c>
      <c r="H2340" s="64" t="s">
        <v>13439</v>
      </c>
      <c r="I2340" s="67" t="s">
        <v>6093</v>
      </c>
    </row>
    <row r="2341" spans="1:9" ht="15.75" x14ac:dyDescent="0.25">
      <c r="A2341" s="64" t="s">
        <v>30047</v>
      </c>
      <c r="B2341" s="64" t="s">
        <v>30576</v>
      </c>
      <c r="C2341" s="64" t="s">
        <v>30599</v>
      </c>
      <c r="D2341" s="65" t="s">
        <v>25541</v>
      </c>
      <c r="E2341" s="64" t="s">
        <v>30584</v>
      </c>
      <c r="F2341" s="64" t="s">
        <v>27246</v>
      </c>
      <c r="G2341" s="66">
        <v>458.48249999999996</v>
      </c>
      <c r="H2341" s="64" t="s">
        <v>13440</v>
      </c>
      <c r="I2341" s="67" t="s">
        <v>6113</v>
      </c>
    </row>
    <row r="2342" spans="1:9" ht="15.75" x14ac:dyDescent="0.25">
      <c r="A2342" s="64" t="s">
        <v>30048</v>
      </c>
      <c r="B2342" s="64" t="s">
        <v>30575</v>
      </c>
      <c r="C2342" s="64" t="s">
        <v>30599</v>
      </c>
      <c r="D2342" s="65" t="s">
        <v>25542</v>
      </c>
      <c r="E2342" s="64" t="s">
        <v>30584</v>
      </c>
      <c r="F2342" s="64" t="s">
        <v>25716</v>
      </c>
      <c r="G2342" s="66">
        <v>515.52374999999995</v>
      </c>
      <c r="H2342" s="64" t="s">
        <v>13441</v>
      </c>
      <c r="I2342" s="67" t="s">
        <v>6094</v>
      </c>
    </row>
    <row r="2343" spans="1:9" ht="15.75" x14ac:dyDescent="0.25">
      <c r="A2343" s="64" t="s">
        <v>30049</v>
      </c>
      <c r="B2343" s="64" t="s">
        <v>30575</v>
      </c>
      <c r="C2343" s="64" t="s">
        <v>30599</v>
      </c>
      <c r="D2343" s="65" t="s">
        <v>25543</v>
      </c>
      <c r="E2343" s="64" t="s">
        <v>30584</v>
      </c>
      <c r="F2343" s="64" t="s">
        <v>29080</v>
      </c>
      <c r="G2343" s="66">
        <v>828.71249999999998</v>
      </c>
      <c r="H2343" s="64" t="s">
        <v>13442</v>
      </c>
      <c r="I2343" s="67" t="s">
        <v>6095</v>
      </c>
    </row>
    <row r="2344" spans="1:9" ht="15.75" x14ac:dyDescent="0.25">
      <c r="A2344" s="64" t="s">
        <v>30050</v>
      </c>
      <c r="B2344" s="64" t="s">
        <v>30576</v>
      </c>
      <c r="C2344" s="64" t="s">
        <v>30599</v>
      </c>
      <c r="D2344" s="65" t="s">
        <v>25544</v>
      </c>
      <c r="E2344" s="64" t="s">
        <v>30584</v>
      </c>
      <c r="F2344" s="64" t="s">
        <v>29081</v>
      </c>
      <c r="G2344" s="66">
        <v>586.55624999999998</v>
      </c>
      <c r="H2344" s="64" t="s">
        <v>13443</v>
      </c>
      <c r="I2344" s="67" t="s">
        <v>6114</v>
      </c>
    </row>
    <row r="2345" spans="1:9" ht="15.75" x14ac:dyDescent="0.25">
      <c r="A2345" s="64" t="s">
        <v>30051</v>
      </c>
      <c r="B2345" s="64" t="s">
        <v>30575</v>
      </c>
      <c r="C2345" s="64" t="s">
        <v>30599</v>
      </c>
      <c r="D2345" s="65" t="s">
        <v>25545</v>
      </c>
      <c r="E2345" s="64" t="s">
        <v>30584</v>
      </c>
      <c r="F2345" s="64" t="s">
        <v>29082</v>
      </c>
      <c r="G2345" s="66">
        <v>900.82124999999996</v>
      </c>
      <c r="H2345" s="64" t="s">
        <v>13444</v>
      </c>
      <c r="I2345" s="67" t="s">
        <v>6096</v>
      </c>
    </row>
    <row r="2346" spans="1:9" ht="15.75" x14ac:dyDescent="0.25">
      <c r="A2346" s="64" t="s">
        <v>30052</v>
      </c>
      <c r="B2346" s="64" t="s">
        <v>30576</v>
      </c>
      <c r="C2346" s="64" t="s">
        <v>30599</v>
      </c>
      <c r="D2346" s="65" t="s">
        <v>25546</v>
      </c>
      <c r="E2346" s="64" t="s">
        <v>30584</v>
      </c>
      <c r="F2346" s="64" t="s">
        <v>29082</v>
      </c>
      <c r="G2346" s="66">
        <v>557.49749999999995</v>
      </c>
      <c r="H2346" s="64" t="s">
        <v>13445</v>
      </c>
      <c r="I2346" s="67" t="s">
        <v>6115</v>
      </c>
    </row>
    <row r="2347" spans="1:9" ht="15.75" x14ac:dyDescent="0.25">
      <c r="A2347" s="64" t="s">
        <v>30053</v>
      </c>
      <c r="B2347" s="64" t="s">
        <v>30575</v>
      </c>
      <c r="C2347" s="64" t="s">
        <v>30599</v>
      </c>
      <c r="D2347" s="65" t="s">
        <v>25547</v>
      </c>
      <c r="E2347" s="64" t="s">
        <v>30584</v>
      </c>
      <c r="F2347" s="64" t="s">
        <v>29057</v>
      </c>
      <c r="G2347" s="66">
        <v>752.29874999999993</v>
      </c>
      <c r="H2347" s="64" t="s">
        <v>13446</v>
      </c>
      <c r="I2347" s="67" t="s">
        <v>6097</v>
      </c>
    </row>
    <row r="2348" spans="1:9" ht="15.75" x14ac:dyDescent="0.25">
      <c r="A2348" s="64" t="s">
        <v>30054</v>
      </c>
      <c r="B2348" s="64" t="s">
        <v>30576</v>
      </c>
      <c r="C2348" s="64" t="s">
        <v>30599</v>
      </c>
      <c r="D2348" s="65" t="s">
        <v>25548</v>
      </c>
      <c r="E2348" s="64" t="s">
        <v>30584</v>
      </c>
      <c r="F2348" s="64" t="s">
        <v>29057</v>
      </c>
      <c r="G2348" s="66">
        <v>546.7349999999999</v>
      </c>
      <c r="H2348" s="64" t="s">
        <v>13447</v>
      </c>
      <c r="I2348" s="67" t="s">
        <v>6116</v>
      </c>
    </row>
    <row r="2349" spans="1:9" ht="15.75" x14ac:dyDescent="0.25">
      <c r="A2349" s="64" t="s">
        <v>30055</v>
      </c>
      <c r="B2349" s="64" t="s">
        <v>30575</v>
      </c>
      <c r="C2349" s="64" t="s">
        <v>30599</v>
      </c>
      <c r="D2349" s="65" t="s">
        <v>25549</v>
      </c>
      <c r="E2349" s="64" t="s">
        <v>30584</v>
      </c>
      <c r="F2349" s="64" t="s">
        <v>29083</v>
      </c>
      <c r="G2349" s="66">
        <v>633.91125</v>
      </c>
      <c r="H2349" s="64" t="s">
        <v>13448</v>
      </c>
      <c r="I2349" s="67" t="s">
        <v>6098</v>
      </c>
    </row>
    <row r="2350" spans="1:9" ht="15.75" x14ac:dyDescent="0.25">
      <c r="A2350" s="64" t="s">
        <v>30056</v>
      </c>
      <c r="B2350" s="64" t="s">
        <v>30576</v>
      </c>
      <c r="C2350" s="64" t="s">
        <v>30599</v>
      </c>
      <c r="D2350" s="65" t="s">
        <v>25550</v>
      </c>
      <c r="E2350" s="64" t="s">
        <v>30584</v>
      </c>
      <c r="F2350" s="64" t="s">
        <v>29083</v>
      </c>
      <c r="G2350" s="66">
        <v>447.71999999999997</v>
      </c>
      <c r="H2350" s="64" t="s">
        <v>13449</v>
      </c>
      <c r="I2350" s="67" t="s">
        <v>6117</v>
      </c>
    </row>
    <row r="2351" spans="1:9" ht="15.75" x14ac:dyDescent="0.25">
      <c r="A2351" s="64" t="s">
        <v>30057</v>
      </c>
      <c r="B2351" s="64" t="s">
        <v>30575</v>
      </c>
      <c r="C2351" s="64" t="s">
        <v>30599</v>
      </c>
      <c r="D2351" s="65" t="s">
        <v>25551</v>
      </c>
      <c r="E2351" s="64" t="s">
        <v>30584</v>
      </c>
      <c r="F2351" s="64" t="s">
        <v>29084</v>
      </c>
      <c r="G2351" s="66">
        <v>726.46874999999989</v>
      </c>
      <c r="H2351" s="64" t="s">
        <v>13450</v>
      </c>
      <c r="I2351" s="67" t="s">
        <v>6118</v>
      </c>
    </row>
    <row r="2352" spans="1:9" ht="15.75" x14ac:dyDescent="0.25">
      <c r="A2352" s="64" t="s">
        <v>30058</v>
      </c>
      <c r="B2352" s="64" t="s">
        <v>30576</v>
      </c>
      <c r="C2352" s="64" t="s">
        <v>30599</v>
      </c>
      <c r="D2352" s="65" t="s">
        <v>25552</v>
      </c>
      <c r="E2352" s="64" t="s">
        <v>30584</v>
      </c>
      <c r="F2352" s="64" t="s">
        <v>29084</v>
      </c>
      <c r="G2352" s="66">
        <v>640.36874999999998</v>
      </c>
      <c r="H2352" s="64" t="s">
        <v>13451</v>
      </c>
      <c r="I2352" s="67" t="s">
        <v>6131</v>
      </c>
    </row>
    <row r="2353" spans="1:9" ht="15.75" x14ac:dyDescent="0.25">
      <c r="A2353" s="64" t="s">
        <v>30059</v>
      </c>
      <c r="B2353" s="64" t="s">
        <v>30575</v>
      </c>
      <c r="C2353" s="64" t="s">
        <v>30599</v>
      </c>
      <c r="D2353" s="65" t="s">
        <v>25553</v>
      </c>
      <c r="E2353" s="64" t="s">
        <v>30584</v>
      </c>
      <c r="F2353" s="64" t="s">
        <v>29084</v>
      </c>
      <c r="G2353" s="66">
        <v>683.41874999999993</v>
      </c>
      <c r="H2353" s="64" t="s">
        <v>13452</v>
      </c>
      <c r="I2353" s="67" t="s">
        <v>6119</v>
      </c>
    </row>
    <row r="2354" spans="1:9" ht="15.75" x14ac:dyDescent="0.25">
      <c r="A2354" s="64" t="s">
        <v>30060</v>
      </c>
      <c r="B2354" s="64" t="s">
        <v>30576</v>
      </c>
      <c r="C2354" s="64" t="s">
        <v>30599</v>
      </c>
      <c r="D2354" s="65" t="s">
        <v>25554</v>
      </c>
      <c r="E2354" s="64" t="s">
        <v>30584</v>
      </c>
      <c r="F2354" s="64" t="s">
        <v>29084</v>
      </c>
      <c r="G2354" s="66">
        <v>640.36874999999998</v>
      </c>
      <c r="H2354" s="64" t="s">
        <v>13453</v>
      </c>
      <c r="I2354" s="67" t="s">
        <v>6132</v>
      </c>
    </row>
    <row r="2355" spans="1:9" ht="15.75" x14ac:dyDescent="0.25">
      <c r="A2355" s="64" t="s">
        <v>30061</v>
      </c>
      <c r="B2355" s="64" t="s">
        <v>30575</v>
      </c>
      <c r="C2355" s="64" t="s">
        <v>30599</v>
      </c>
      <c r="D2355" s="65" t="s">
        <v>25555</v>
      </c>
      <c r="E2355" s="64" t="s">
        <v>30584</v>
      </c>
      <c r="F2355" s="64" t="s">
        <v>25909</v>
      </c>
      <c r="G2355" s="66">
        <v>706.01999999999987</v>
      </c>
      <c r="H2355" s="64" t="s">
        <v>13454</v>
      </c>
      <c r="I2355" s="67" t="s">
        <v>6120</v>
      </c>
    </row>
    <row r="2356" spans="1:9" ht="15.75" x14ac:dyDescent="0.25">
      <c r="A2356" s="64" t="s">
        <v>30062</v>
      </c>
      <c r="B2356" s="64" t="s">
        <v>30575</v>
      </c>
      <c r="C2356" s="64" t="s">
        <v>30599</v>
      </c>
      <c r="D2356" s="65" t="s">
        <v>25556</v>
      </c>
      <c r="E2356" s="64" t="s">
        <v>30584</v>
      </c>
      <c r="F2356" s="64" t="s">
        <v>29085</v>
      </c>
      <c r="G2356" s="66">
        <v>730.77374999999995</v>
      </c>
      <c r="H2356" s="64" t="s">
        <v>13455</v>
      </c>
      <c r="I2356" s="67" t="s">
        <v>6121</v>
      </c>
    </row>
    <row r="2357" spans="1:9" ht="15.75" x14ac:dyDescent="0.25">
      <c r="A2357" s="64" t="s">
        <v>30063</v>
      </c>
      <c r="B2357" s="64" t="s">
        <v>30575</v>
      </c>
      <c r="C2357" s="64" t="s">
        <v>30599</v>
      </c>
      <c r="D2357" s="65" t="s">
        <v>25557</v>
      </c>
      <c r="E2357" s="64" t="s">
        <v>30584</v>
      </c>
      <c r="F2357" s="64" t="s">
        <v>29086</v>
      </c>
      <c r="G2357" s="66">
        <v>613.46249999999998</v>
      </c>
      <c r="H2357" s="64" t="s">
        <v>13456</v>
      </c>
      <c r="I2357" s="67" t="s">
        <v>6122</v>
      </c>
    </row>
    <row r="2358" spans="1:9" ht="15.75" x14ac:dyDescent="0.25">
      <c r="A2358" s="64" t="s">
        <v>30064</v>
      </c>
      <c r="B2358" s="64" t="s">
        <v>30575</v>
      </c>
      <c r="C2358" s="64" t="s">
        <v>30599</v>
      </c>
      <c r="D2358" s="65" t="s">
        <v>25558</v>
      </c>
      <c r="E2358" s="64" t="s">
        <v>30584</v>
      </c>
      <c r="F2358" s="64" t="s">
        <v>29087</v>
      </c>
      <c r="G2358" s="66">
        <v>801.80624999999998</v>
      </c>
      <c r="H2358" s="64" t="s">
        <v>13457</v>
      </c>
      <c r="I2358" s="67" t="s">
        <v>6123</v>
      </c>
    </row>
    <row r="2359" spans="1:9" ht="15.75" x14ac:dyDescent="0.25">
      <c r="A2359" s="64" t="s">
        <v>30065</v>
      </c>
      <c r="B2359" s="64" t="s">
        <v>30575</v>
      </c>
      <c r="C2359" s="64" t="s">
        <v>30599</v>
      </c>
      <c r="D2359" s="65" t="s">
        <v>25559</v>
      </c>
      <c r="E2359" s="64" t="s">
        <v>30584</v>
      </c>
      <c r="F2359" s="64" t="s">
        <v>29088</v>
      </c>
      <c r="G2359" s="66">
        <v>623.14874999999995</v>
      </c>
      <c r="H2359" s="64" t="s">
        <v>13458</v>
      </c>
      <c r="I2359" s="67" t="s">
        <v>6124</v>
      </c>
    </row>
    <row r="2360" spans="1:9" ht="15.75" x14ac:dyDescent="0.25">
      <c r="A2360" s="64" t="s">
        <v>30066</v>
      </c>
      <c r="B2360" s="64" t="s">
        <v>30575</v>
      </c>
      <c r="C2360" s="64" t="s">
        <v>30599</v>
      </c>
      <c r="D2360" s="65" t="s">
        <v>25560</v>
      </c>
      <c r="E2360" s="64" t="s">
        <v>30584</v>
      </c>
      <c r="F2360" s="64" t="s">
        <v>29088</v>
      </c>
      <c r="G2360" s="66">
        <v>672.65624999999989</v>
      </c>
      <c r="H2360" s="64" t="s">
        <v>13459</v>
      </c>
      <c r="I2360" s="67" t="s">
        <v>6125</v>
      </c>
    </row>
    <row r="2361" spans="1:9" ht="15.75" x14ac:dyDescent="0.25">
      <c r="A2361" s="64" t="s">
        <v>30067</v>
      </c>
      <c r="B2361" s="64" t="s">
        <v>30575</v>
      </c>
      <c r="C2361" s="64" t="s">
        <v>30599</v>
      </c>
      <c r="D2361" s="65" t="s">
        <v>25561</v>
      </c>
      <c r="E2361" s="64" t="s">
        <v>30584</v>
      </c>
      <c r="F2361" s="64" t="s">
        <v>29089</v>
      </c>
      <c r="G2361" s="66">
        <v>857.7712499999999</v>
      </c>
      <c r="H2361" s="64" t="s">
        <v>13460</v>
      </c>
      <c r="I2361" s="67" t="s">
        <v>6126</v>
      </c>
    </row>
    <row r="2362" spans="1:9" ht="15.75" x14ac:dyDescent="0.25">
      <c r="A2362" s="64" t="s">
        <v>30068</v>
      </c>
      <c r="B2362" s="64" t="s">
        <v>30575</v>
      </c>
      <c r="C2362" s="64" t="s">
        <v>30599</v>
      </c>
      <c r="D2362" s="65" t="s">
        <v>25562</v>
      </c>
      <c r="E2362" s="64" t="s">
        <v>30584</v>
      </c>
      <c r="F2362" s="64" t="s">
        <v>29090</v>
      </c>
      <c r="G2362" s="66">
        <v>850.23749999999995</v>
      </c>
      <c r="H2362" s="64" t="s">
        <v>13461</v>
      </c>
      <c r="I2362" s="67" t="s">
        <v>6127</v>
      </c>
    </row>
    <row r="2363" spans="1:9" ht="15.75" x14ac:dyDescent="0.25">
      <c r="A2363" s="64" t="s">
        <v>30069</v>
      </c>
      <c r="B2363" s="64" t="s">
        <v>30575</v>
      </c>
      <c r="C2363" s="64" t="s">
        <v>30599</v>
      </c>
      <c r="D2363" s="65" t="s">
        <v>25563</v>
      </c>
      <c r="E2363" s="64" t="s">
        <v>30584</v>
      </c>
      <c r="F2363" s="64" t="s">
        <v>29091</v>
      </c>
      <c r="G2363" s="66">
        <v>706.01999999999987</v>
      </c>
      <c r="H2363" s="64" t="s">
        <v>13462</v>
      </c>
      <c r="I2363" s="67" t="s">
        <v>6128</v>
      </c>
    </row>
    <row r="2364" spans="1:9" ht="15.75" x14ac:dyDescent="0.25">
      <c r="A2364" s="64" t="s">
        <v>30070</v>
      </c>
      <c r="B2364" s="64" t="s">
        <v>30575</v>
      </c>
      <c r="C2364" s="64" t="s">
        <v>30599</v>
      </c>
      <c r="D2364" s="65" t="s">
        <v>25564</v>
      </c>
      <c r="E2364" s="64" t="s">
        <v>30584</v>
      </c>
      <c r="F2364" s="64" t="s">
        <v>29092</v>
      </c>
      <c r="G2364" s="66">
        <v>613.46249999999998</v>
      </c>
      <c r="H2364" s="64" t="s">
        <v>13463</v>
      </c>
      <c r="I2364" s="67" t="s">
        <v>6129</v>
      </c>
    </row>
    <row r="2365" spans="1:9" ht="15.75" x14ac:dyDescent="0.25">
      <c r="A2365" s="64" t="s">
        <v>30071</v>
      </c>
      <c r="B2365" s="64" t="s">
        <v>30575</v>
      </c>
      <c r="C2365" s="64" t="s">
        <v>30599</v>
      </c>
      <c r="D2365" s="65" t="s">
        <v>25565</v>
      </c>
      <c r="E2365" s="64" t="s">
        <v>30584</v>
      </c>
      <c r="F2365" s="64" t="s">
        <v>26436</v>
      </c>
      <c r="G2365" s="66">
        <v>727.54499999999985</v>
      </c>
      <c r="H2365" s="64" t="s">
        <v>13464</v>
      </c>
      <c r="I2365" s="67" t="s">
        <v>6130</v>
      </c>
    </row>
    <row r="2366" spans="1:9" ht="15.75" x14ac:dyDescent="0.25">
      <c r="A2366" s="64" t="s">
        <v>30072</v>
      </c>
      <c r="B2366" s="64" t="s">
        <v>30576</v>
      </c>
      <c r="C2366" s="64" t="s">
        <v>30599</v>
      </c>
      <c r="D2366" s="65" t="s">
        <v>25566</v>
      </c>
      <c r="E2366" s="64" t="s">
        <v>30584</v>
      </c>
      <c r="F2366" s="64" t="s">
        <v>29093</v>
      </c>
      <c r="G2366" s="66">
        <v>358.39124999999996</v>
      </c>
      <c r="H2366" s="64" t="s">
        <v>13465</v>
      </c>
      <c r="I2366" s="67" t="s">
        <v>6133</v>
      </c>
    </row>
    <row r="2367" spans="1:9" ht="15.75" x14ac:dyDescent="0.25">
      <c r="A2367" s="64" t="s">
        <v>30073</v>
      </c>
      <c r="B2367" s="64" t="s">
        <v>30575</v>
      </c>
      <c r="C2367" s="64" t="s">
        <v>30599</v>
      </c>
      <c r="D2367" s="65" t="s">
        <v>25567</v>
      </c>
      <c r="E2367" s="64" t="s">
        <v>30584</v>
      </c>
      <c r="F2367" s="64" t="s">
        <v>29094</v>
      </c>
      <c r="G2367" s="66">
        <v>521.98124999999993</v>
      </c>
      <c r="H2367" s="64" t="s">
        <v>13466</v>
      </c>
      <c r="I2367" s="67" t="s">
        <v>6134</v>
      </c>
    </row>
    <row r="2368" spans="1:9" ht="15.75" x14ac:dyDescent="0.25">
      <c r="A2368" s="64" t="s">
        <v>30074</v>
      </c>
      <c r="B2368" s="64" t="s">
        <v>30575</v>
      </c>
      <c r="C2368" s="64" t="s">
        <v>30599</v>
      </c>
      <c r="D2368" s="65" t="s">
        <v>25568</v>
      </c>
      <c r="E2368" s="64" t="s">
        <v>30584</v>
      </c>
      <c r="F2368" s="64" t="s">
        <v>29095</v>
      </c>
      <c r="G2368" s="66">
        <v>568.25999999999988</v>
      </c>
      <c r="H2368" s="64" t="s">
        <v>13467</v>
      </c>
      <c r="I2368" s="67" t="s">
        <v>6135</v>
      </c>
    </row>
    <row r="2369" spans="1:9" ht="15.75" x14ac:dyDescent="0.25">
      <c r="A2369" s="64" t="s">
        <v>30075</v>
      </c>
      <c r="B2369" s="64" t="s">
        <v>30575</v>
      </c>
      <c r="C2369" s="64" t="s">
        <v>30599</v>
      </c>
      <c r="D2369" s="65" t="s">
        <v>25569</v>
      </c>
      <c r="E2369" s="64" t="s">
        <v>30584</v>
      </c>
      <c r="F2369" s="64" t="s">
        <v>29096</v>
      </c>
      <c r="G2369" s="66">
        <v>568.25999999999988</v>
      </c>
      <c r="H2369" s="64" t="s">
        <v>13468</v>
      </c>
      <c r="I2369" s="67" t="s">
        <v>6136</v>
      </c>
    </row>
    <row r="2370" spans="1:9" ht="15.75" x14ac:dyDescent="0.25">
      <c r="A2370" s="64" t="s">
        <v>30076</v>
      </c>
      <c r="B2370" s="64" t="s">
        <v>30575</v>
      </c>
      <c r="C2370" s="64" t="s">
        <v>30599</v>
      </c>
      <c r="D2370" s="65" t="s">
        <v>25570</v>
      </c>
      <c r="E2370" s="64" t="s">
        <v>30584</v>
      </c>
      <c r="F2370" s="64" t="s">
        <v>29097</v>
      </c>
      <c r="G2370" s="66">
        <v>534.89625000000001</v>
      </c>
      <c r="H2370" s="64" t="s">
        <v>13469</v>
      </c>
      <c r="I2370" s="67" t="s">
        <v>5251</v>
      </c>
    </row>
    <row r="2371" spans="1:9" ht="15.75" x14ac:dyDescent="0.25">
      <c r="A2371" s="64" t="s">
        <v>30077</v>
      </c>
      <c r="B2371" s="64" t="s">
        <v>30575</v>
      </c>
      <c r="C2371" s="64" t="s">
        <v>30599</v>
      </c>
      <c r="D2371" s="65" t="s">
        <v>25571</v>
      </c>
      <c r="E2371" s="64" t="s">
        <v>30584</v>
      </c>
      <c r="F2371" s="64" t="s">
        <v>28713</v>
      </c>
      <c r="G2371" s="66">
        <v>532.74374999999998</v>
      </c>
      <c r="H2371" s="64" t="s">
        <v>13470</v>
      </c>
      <c r="I2371" s="67" t="s">
        <v>6137</v>
      </c>
    </row>
    <row r="2372" spans="1:9" ht="15.75" x14ac:dyDescent="0.25">
      <c r="A2372" s="64" t="s">
        <v>30078</v>
      </c>
      <c r="B2372" s="64" t="s">
        <v>30576</v>
      </c>
      <c r="C2372" s="64" t="s">
        <v>30599</v>
      </c>
      <c r="D2372" s="65" t="s">
        <v>25572</v>
      </c>
      <c r="E2372" s="64" t="s">
        <v>30584</v>
      </c>
      <c r="F2372" s="64" t="s">
        <v>28713</v>
      </c>
      <c r="G2372" s="66">
        <v>481.08375000000001</v>
      </c>
      <c r="H2372" s="64" t="s">
        <v>13471</v>
      </c>
      <c r="I2372" s="67" t="s">
        <v>6162</v>
      </c>
    </row>
    <row r="2373" spans="1:9" ht="15.75" x14ac:dyDescent="0.25">
      <c r="A2373" s="64" t="s">
        <v>30079</v>
      </c>
      <c r="B2373" s="64" t="s">
        <v>30575</v>
      </c>
      <c r="C2373" s="64" t="s">
        <v>30599</v>
      </c>
      <c r="D2373" s="65" t="s">
        <v>25573</v>
      </c>
      <c r="E2373" s="64" t="s">
        <v>30584</v>
      </c>
      <c r="F2373" s="64" t="s">
        <v>29098</v>
      </c>
      <c r="G2373" s="66">
        <v>402.51749999999993</v>
      </c>
      <c r="H2373" s="64" t="s">
        <v>13472</v>
      </c>
      <c r="I2373" s="67" t="s">
        <v>6138</v>
      </c>
    </row>
    <row r="2374" spans="1:9" ht="15.75" x14ac:dyDescent="0.25">
      <c r="A2374" s="64" t="s">
        <v>30080</v>
      </c>
      <c r="B2374" s="64" t="s">
        <v>30575</v>
      </c>
      <c r="C2374" s="64" t="s">
        <v>30599</v>
      </c>
      <c r="D2374" s="65" t="s">
        <v>25574</v>
      </c>
      <c r="E2374" s="64" t="s">
        <v>30584</v>
      </c>
      <c r="F2374" s="64" t="s">
        <v>29099</v>
      </c>
      <c r="G2374" s="66">
        <v>419.73749999999995</v>
      </c>
      <c r="H2374" s="64" t="s">
        <v>13473</v>
      </c>
      <c r="I2374" s="67" t="s">
        <v>6139</v>
      </c>
    </row>
    <row r="2375" spans="1:9" ht="15.75" x14ac:dyDescent="0.25">
      <c r="A2375" s="64" t="s">
        <v>30081</v>
      </c>
      <c r="B2375" s="64" t="s">
        <v>30575</v>
      </c>
      <c r="C2375" s="64" t="s">
        <v>30599</v>
      </c>
      <c r="D2375" s="65" t="s">
        <v>25575</v>
      </c>
      <c r="E2375" s="64" t="s">
        <v>30584</v>
      </c>
      <c r="F2375" s="64" t="s">
        <v>29100</v>
      </c>
      <c r="G2375" s="66">
        <v>371.30624999999998</v>
      </c>
      <c r="H2375" s="64" t="s">
        <v>13474</v>
      </c>
      <c r="I2375" s="67" t="s">
        <v>6140</v>
      </c>
    </row>
    <row r="2376" spans="1:9" ht="15.75" x14ac:dyDescent="0.25">
      <c r="A2376" s="64" t="s">
        <v>30083</v>
      </c>
      <c r="B2376" s="64" t="s">
        <v>30575</v>
      </c>
      <c r="C2376" s="64" t="s">
        <v>30599</v>
      </c>
      <c r="D2376" s="65" t="s">
        <v>25581</v>
      </c>
      <c r="E2376" s="64" t="s">
        <v>30584</v>
      </c>
      <c r="F2376" s="64" t="s">
        <v>26241</v>
      </c>
      <c r="G2376" s="66">
        <v>548.88749999999993</v>
      </c>
      <c r="H2376" s="64" t="s">
        <v>13480</v>
      </c>
      <c r="I2376" s="67" t="s">
        <v>6148</v>
      </c>
    </row>
    <row r="2377" spans="1:9" ht="15.75" x14ac:dyDescent="0.25">
      <c r="A2377" s="64" t="s">
        <v>30084</v>
      </c>
      <c r="B2377" s="64" t="s">
        <v>30575</v>
      </c>
      <c r="C2377" s="64" t="s">
        <v>30599</v>
      </c>
      <c r="D2377" s="65" t="s">
        <v>25582</v>
      </c>
      <c r="E2377" s="64" t="s">
        <v>30584</v>
      </c>
      <c r="F2377" s="64" t="s">
        <v>26241</v>
      </c>
      <c r="G2377" s="66">
        <v>791.04374999999993</v>
      </c>
      <c r="H2377" s="64" t="s">
        <v>13481</v>
      </c>
      <c r="I2377" s="67" t="s">
        <v>6149</v>
      </c>
    </row>
    <row r="2378" spans="1:9" ht="15.75" x14ac:dyDescent="0.25">
      <c r="A2378" s="64" t="s">
        <v>30085</v>
      </c>
      <c r="B2378" s="64" t="s">
        <v>30575</v>
      </c>
      <c r="C2378" s="64" t="s">
        <v>30599</v>
      </c>
      <c r="D2378" s="65" t="s">
        <v>25583</v>
      </c>
      <c r="E2378" s="64" t="s">
        <v>30584</v>
      </c>
      <c r="F2378" s="64" t="s">
        <v>26241</v>
      </c>
      <c r="G2378" s="66">
        <v>731.84999999999991</v>
      </c>
      <c r="H2378" s="64" t="s">
        <v>13482</v>
      </c>
      <c r="I2378" s="67" t="s">
        <v>6150</v>
      </c>
    </row>
    <row r="2379" spans="1:9" ht="15.75" x14ac:dyDescent="0.25">
      <c r="A2379" s="64" t="s">
        <v>30086</v>
      </c>
      <c r="B2379" s="64" t="s">
        <v>30575</v>
      </c>
      <c r="C2379" s="64" t="s">
        <v>30599</v>
      </c>
      <c r="D2379" s="65" t="s">
        <v>25586</v>
      </c>
      <c r="E2379" s="64" t="s">
        <v>30584</v>
      </c>
      <c r="F2379" s="64" t="s">
        <v>29102</v>
      </c>
      <c r="G2379" s="66">
        <v>756.60374999999988</v>
      </c>
      <c r="H2379" s="64" t="s">
        <v>13485</v>
      </c>
      <c r="I2379" s="67" t="s">
        <v>6155</v>
      </c>
    </row>
    <row r="2380" spans="1:9" ht="15.75" x14ac:dyDescent="0.25">
      <c r="A2380" s="64" t="s">
        <v>30087</v>
      </c>
      <c r="B2380" s="64" t="s">
        <v>30576</v>
      </c>
      <c r="C2380" s="64" t="s">
        <v>30599</v>
      </c>
      <c r="D2380" s="65" t="s">
        <v>25587</v>
      </c>
      <c r="E2380" s="64" t="s">
        <v>30584</v>
      </c>
      <c r="F2380" s="64" t="s">
        <v>29102</v>
      </c>
      <c r="G2380" s="66">
        <v>513.37125000000003</v>
      </c>
      <c r="H2380" s="64" t="s">
        <v>13486</v>
      </c>
      <c r="I2380" s="67" t="s">
        <v>6174</v>
      </c>
    </row>
    <row r="2381" spans="1:9" ht="15.75" x14ac:dyDescent="0.25">
      <c r="A2381" s="64" t="s">
        <v>30088</v>
      </c>
      <c r="B2381" s="64" t="s">
        <v>30575</v>
      </c>
      <c r="C2381" s="64" t="s">
        <v>30599</v>
      </c>
      <c r="D2381" s="65" t="s">
        <v>25589</v>
      </c>
      <c r="E2381" s="64" t="s">
        <v>30584</v>
      </c>
      <c r="F2381" s="64" t="s">
        <v>29103</v>
      </c>
      <c r="G2381" s="66">
        <v>495.07499999999993</v>
      </c>
      <c r="H2381" s="64" t="s">
        <v>13488</v>
      </c>
      <c r="I2381" s="67" t="s">
        <v>6157</v>
      </c>
    </row>
    <row r="2382" spans="1:9" ht="15.75" x14ac:dyDescent="0.25">
      <c r="A2382" s="64" t="s">
        <v>30089</v>
      </c>
      <c r="B2382" s="64" t="s">
        <v>30575</v>
      </c>
      <c r="C2382" s="64" t="s">
        <v>30599</v>
      </c>
      <c r="D2382" s="65" t="s">
        <v>25590</v>
      </c>
      <c r="E2382" s="64" t="s">
        <v>30584</v>
      </c>
      <c r="F2382" s="64" t="s">
        <v>29104</v>
      </c>
      <c r="G2382" s="66">
        <v>589.78499999999997</v>
      </c>
      <c r="H2382" s="64" t="s">
        <v>13489</v>
      </c>
      <c r="I2382" s="67" t="s">
        <v>6158</v>
      </c>
    </row>
    <row r="2383" spans="1:9" ht="15.75" x14ac:dyDescent="0.25">
      <c r="A2383" s="64" t="s">
        <v>30090</v>
      </c>
      <c r="B2383" s="64" t="s">
        <v>30575</v>
      </c>
      <c r="C2383" s="64" t="s">
        <v>30599</v>
      </c>
      <c r="D2383" s="65" t="s">
        <v>25591</v>
      </c>
      <c r="E2383" s="64" t="s">
        <v>30584</v>
      </c>
      <c r="F2383" s="64" t="s">
        <v>29105</v>
      </c>
      <c r="G2383" s="66">
        <v>798.57749999999999</v>
      </c>
      <c r="H2383" s="64" t="s">
        <v>13490</v>
      </c>
      <c r="I2383" s="67" t="s">
        <v>6159</v>
      </c>
    </row>
    <row r="2384" spans="1:9" ht="15.75" x14ac:dyDescent="0.25">
      <c r="A2384" s="64" t="s">
        <v>30091</v>
      </c>
      <c r="B2384" s="64" t="s">
        <v>30576</v>
      </c>
      <c r="C2384" s="64" t="s">
        <v>30599</v>
      </c>
      <c r="D2384" s="65" t="s">
        <v>25592</v>
      </c>
      <c r="E2384" s="64" t="s">
        <v>30584</v>
      </c>
      <c r="F2384" s="64" t="s">
        <v>29105</v>
      </c>
      <c r="G2384" s="66">
        <v>581.17499999999995</v>
      </c>
      <c r="H2384" s="64" t="s">
        <v>13491</v>
      </c>
      <c r="I2384" s="67" t="s">
        <v>6180</v>
      </c>
    </row>
    <row r="2385" spans="1:9" ht="15.75" x14ac:dyDescent="0.25">
      <c r="A2385" s="64" t="s">
        <v>30092</v>
      </c>
      <c r="B2385" s="64" t="s">
        <v>30576</v>
      </c>
      <c r="C2385" s="64" t="s">
        <v>30599</v>
      </c>
      <c r="D2385" s="65" t="s">
        <v>25594</v>
      </c>
      <c r="E2385" s="64" t="s">
        <v>30584</v>
      </c>
      <c r="F2385" s="64" t="s">
        <v>25913</v>
      </c>
      <c r="G2385" s="66">
        <v>386.37374999999997</v>
      </c>
      <c r="H2385" s="64" t="s">
        <v>13493</v>
      </c>
      <c r="I2385" s="67" t="s">
        <v>6173</v>
      </c>
    </row>
    <row r="2386" spans="1:9" ht="15.75" x14ac:dyDescent="0.25">
      <c r="A2386" s="64" t="s">
        <v>30094</v>
      </c>
      <c r="B2386" s="64" t="s">
        <v>30576</v>
      </c>
      <c r="C2386" s="64" t="s">
        <v>30599</v>
      </c>
      <c r="D2386" s="65" t="s">
        <v>25596</v>
      </c>
      <c r="E2386" s="64" t="s">
        <v>30584</v>
      </c>
      <c r="F2386" s="64" t="s">
        <v>29107</v>
      </c>
      <c r="G2386" s="66">
        <v>645.75</v>
      </c>
      <c r="H2386" s="64" t="s">
        <v>13495</v>
      </c>
      <c r="I2386" s="67" t="s">
        <v>6177</v>
      </c>
    </row>
    <row r="2387" spans="1:9" ht="15.75" x14ac:dyDescent="0.25">
      <c r="A2387" s="64" t="s">
        <v>30096</v>
      </c>
      <c r="B2387" s="64" t="s">
        <v>30576</v>
      </c>
      <c r="C2387" s="64" t="s">
        <v>30599</v>
      </c>
      <c r="D2387" s="65" t="s">
        <v>25598</v>
      </c>
      <c r="E2387" s="64" t="s">
        <v>30584</v>
      </c>
      <c r="F2387" s="64" t="s">
        <v>29108</v>
      </c>
      <c r="G2387" s="66">
        <v>656.51249999999993</v>
      </c>
      <c r="H2387" s="64" t="s">
        <v>13497</v>
      </c>
      <c r="I2387" s="67" t="s">
        <v>6179</v>
      </c>
    </row>
    <row r="2388" spans="1:9" ht="15.75" x14ac:dyDescent="0.25">
      <c r="A2388" s="64" t="s">
        <v>30097</v>
      </c>
      <c r="B2388" s="64" t="s">
        <v>30576</v>
      </c>
      <c r="C2388" s="64" t="s">
        <v>30599</v>
      </c>
      <c r="D2388" s="65" t="s">
        <v>25599</v>
      </c>
      <c r="E2388" s="64" t="s">
        <v>30585</v>
      </c>
      <c r="F2388" s="64" t="s">
        <v>29109</v>
      </c>
      <c r="G2388" s="66">
        <v>349.78124999999994</v>
      </c>
      <c r="H2388" s="64" t="s">
        <v>13498</v>
      </c>
      <c r="I2388" s="67" t="s">
        <v>6181</v>
      </c>
    </row>
    <row r="2389" spans="1:9" ht="15.75" x14ac:dyDescent="0.25">
      <c r="A2389" s="64" t="s">
        <v>30098</v>
      </c>
      <c r="B2389" s="64" t="s">
        <v>30575</v>
      </c>
      <c r="C2389" s="64" t="s">
        <v>30599</v>
      </c>
      <c r="D2389" s="65" t="s">
        <v>25600</v>
      </c>
      <c r="E2389" s="64" t="s">
        <v>30584</v>
      </c>
      <c r="F2389" s="64" t="s">
        <v>26062</v>
      </c>
      <c r="G2389" s="66">
        <v>909.43124999999998</v>
      </c>
      <c r="H2389" s="64" t="s">
        <v>13499</v>
      </c>
      <c r="I2389" s="67" t="s">
        <v>6183</v>
      </c>
    </row>
    <row r="2390" spans="1:9" ht="15.75" x14ac:dyDescent="0.25">
      <c r="A2390" s="64" t="s">
        <v>30099</v>
      </c>
      <c r="B2390" s="64" t="s">
        <v>30576</v>
      </c>
      <c r="C2390" s="64" t="s">
        <v>30599</v>
      </c>
      <c r="D2390" s="65" t="s">
        <v>25601</v>
      </c>
      <c r="E2390" s="64" t="s">
        <v>30584</v>
      </c>
      <c r="F2390" s="64" t="s">
        <v>26062</v>
      </c>
      <c r="G2390" s="66">
        <v>780.28124999999989</v>
      </c>
      <c r="H2390" s="64" t="s">
        <v>13500</v>
      </c>
      <c r="I2390" s="67" t="s">
        <v>6186</v>
      </c>
    </row>
    <row r="2391" spans="1:9" ht="15.75" x14ac:dyDescent="0.25">
      <c r="A2391" s="64" t="s">
        <v>30100</v>
      </c>
      <c r="B2391" s="64" t="s">
        <v>30575</v>
      </c>
      <c r="C2391" s="64" t="s">
        <v>30599</v>
      </c>
      <c r="D2391" s="65" t="s">
        <v>25602</v>
      </c>
      <c r="E2391" s="64" t="s">
        <v>30585</v>
      </c>
      <c r="F2391" s="64" t="s">
        <v>29110</v>
      </c>
      <c r="G2391" s="66">
        <v>794.27249999999992</v>
      </c>
      <c r="H2391" s="64" t="s">
        <v>13501</v>
      </c>
      <c r="I2391" s="67" t="s">
        <v>6184</v>
      </c>
    </row>
    <row r="2392" spans="1:9" ht="15.75" x14ac:dyDescent="0.25">
      <c r="A2392" s="64" t="s">
        <v>30101</v>
      </c>
      <c r="B2392" s="64" t="s">
        <v>30575</v>
      </c>
      <c r="C2392" s="64" t="s">
        <v>30599</v>
      </c>
      <c r="D2392" s="65" t="s">
        <v>25603</v>
      </c>
      <c r="E2392" s="64" t="s">
        <v>30584</v>
      </c>
      <c r="F2392" s="64" t="s">
        <v>29111</v>
      </c>
      <c r="G2392" s="66">
        <v>607.005</v>
      </c>
      <c r="H2392" s="64" t="s">
        <v>13502</v>
      </c>
      <c r="I2392" s="67" t="s">
        <v>6185</v>
      </c>
    </row>
    <row r="2393" spans="1:9" ht="15.75" x14ac:dyDescent="0.25">
      <c r="A2393" s="64" t="s">
        <v>30102</v>
      </c>
      <c r="B2393" s="64" t="s">
        <v>30576</v>
      </c>
      <c r="C2393" s="64" t="s">
        <v>30599</v>
      </c>
      <c r="D2393" s="65" t="s">
        <v>25604</v>
      </c>
      <c r="E2393" s="64" t="s">
        <v>30584</v>
      </c>
      <c r="F2393" s="64" t="s">
        <v>29111</v>
      </c>
      <c r="G2393" s="66">
        <v>493.99874999999997</v>
      </c>
      <c r="H2393" s="64" t="s">
        <v>13503</v>
      </c>
      <c r="I2393" s="67" t="s">
        <v>6187</v>
      </c>
    </row>
    <row r="2394" spans="1:9" ht="15.75" x14ac:dyDescent="0.25">
      <c r="A2394" s="64" t="s">
        <v>30103</v>
      </c>
      <c r="B2394" s="64" t="s">
        <v>30575</v>
      </c>
      <c r="C2394" s="64" t="s">
        <v>30599</v>
      </c>
      <c r="D2394" s="65" t="s">
        <v>25605</v>
      </c>
      <c r="E2394" s="64" t="s">
        <v>30584</v>
      </c>
      <c r="F2394" s="64" t="s">
        <v>29112</v>
      </c>
      <c r="G2394" s="66">
        <v>1973.1249999999998</v>
      </c>
      <c r="H2394" s="64" t="s">
        <v>13504</v>
      </c>
      <c r="I2394" s="67" t="s">
        <v>6188</v>
      </c>
    </row>
    <row r="2395" spans="1:9" ht="15.75" x14ac:dyDescent="0.25">
      <c r="A2395" s="64" t="s">
        <v>30104</v>
      </c>
      <c r="B2395" s="64" t="s">
        <v>30575</v>
      </c>
      <c r="C2395" s="64" t="s">
        <v>30599</v>
      </c>
      <c r="D2395" s="65" t="s">
        <v>25606</v>
      </c>
      <c r="E2395" s="64" t="s">
        <v>30584</v>
      </c>
      <c r="F2395" s="64" t="s">
        <v>28105</v>
      </c>
      <c r="G2395" s="66">
        <v>1338.855</v>
      </c>
      <c r="H2395" s="64" t="s">
        <v>13505</v>
      </c>
      <c r="I2395" s="67" t="s">
        <v>6189</v>
      </c>
    </row>
    <row r="2396" spans="1:9" ht="15.75" x14ac:dyDescent="0.25">
      <c r="A2396" s="64" t="s">
        <v>30105</v>
      </c>
      <c r="B2396" s="64" t="s">
        <v>30575</v>
      </c>
      <c r="C2396" s="64" t="s">
        <v>30599</v>
      </c>
      <c r="D2396" s="65" t="s">
        <v>25607</v>
      </c>
      <c r="E2396" s="64" t="s">
        <v>30584</v>
      </c>
      <c r="F2396" s="64" t="s">
        <v>29113</v>
      </c>
      <c r="G2396" s="66">
        <v>3259.9612499999994</v>
      </c>
      <c r="H2396" s="64" t="s">
        <v>13506</v>
      </c>
      <c r="I2396" s="67" t="s">
        <v>6190</v>
      </c>
    </row>
    <row r="2397" spans="1:9" ht="15.75" x14ac:dyDescent="0.25">
      <c r="A2397" s="64" t="s">
        <v>30106</v>
      </c>
      <c r="B2397" s="64" t="s">
        <v>30575</v>
      </c>
      <c r="C2397" s="64" t="s">
        <v>30599</v>
      </c>
      <c r="D2397" s="65" t="s">
        <v>25608</v>
      </c>
      <c r="E2397" s="64" t="s">
        <v>30586</v>
      </c>
      <c r="F2397" s="64" t="s">
        <v>29114</v>
      </c>
      <c r="G2397" s="66">
        <v>2689.5487499999995</v>
      </c>
      <c r="H2397" s="64" t="s">
        <v>13507</v>
      </c>
      <c r="I2397" s="67" t="s">
        <v>6191</v>
      </c>
    </row>
    <row r="2398" spans="1:9" ht="15.75" x14ac:dyDescent="0.25">
      <c r="A2398" s="64" t="s">
        <v>30107</v>
      </c>
      <c r="B2398" s="64" t="s">
        <v>30575</v>
      </c>
      <c r="C2398" s="64" t="s">
        <v>30599</v>
      </c>
      <c r="D2398" s="65" t="s">
        <v>25609</v>
      </c>
      <c r="E2398" s="64" t="s">
        <v>30584</v>
      </c>
      <c r="F2398" s="64" t="s">
        <v>29115</v>
      </c>
      <c r="G2398" s="66">
        <v>3259.9612499999994</v>
      </c>
      <c r="H2398" s="64" t="s">
        <v>13508</v>
      </c>
      <c r="I2398" s="67" t="s">
        <v>6192</v>
      </c>
    </row>
    <row r="2399" spans="1:9" ht="15.75" x14ac:dyDescent="0.25">
      <c r="A2399" s="64" t="s">
        <v>30108</v>
      </c>
      <c r="B2399" s="64" t="s">
        <v>30575</v>
      </c>
      <c r="C2399" s="64" t="s">
        <v>30599</v>
      </c>
      <c r="D2399" s="65" t="s">
        <v>25610</v>
      </c>
      <c r="E2399" s="64" t="s">
        <v>30584</v>
      </c>
      <c r="F2399" s="64" t="s">
        <v>29116</v>
      </c>
      <c r="G2399" s="66">
        <v>3259.9612499999994</v>
      </c>
      <c r="H2399" s="64" t="s">
        <v>13509</v>
      </c>
      <c r="I2399" s="67" t="s">
        <v>6193</v>
      </c>
    </row>
    <row r="2400" spans="1:9" ht="15.75" x14ac:dyDescent="0.25">
      <c r="A2400" s="64" t="s">
        <v>30109</v>
      </c>
      <c r="B2400" s="64" t="s">
        <v>30575</v>
      </c>
      <c r="C2400" s="64" t="s">
        <v>30599</v>
      </c>
      <c r="D2400" s="65" t="s">
        <v>25611</v>
      </c>
      <c r="E2400" s="64" t="s">
        <v>30584</v>
      </c>
      <c r="F2400" s="64" t="s">
        <v>29117</v>
      </c>
      <c r="G2400" s="66">
        <v>1523.9699999999998</v>
      </c>
      <c r="H2400" s="64" t="s">
        <v>13510</v>
      </c>
      <c r="I2400" s="67" t="s">
        <v>6194</v>
      </c>
    </row>
    <row r="2401" spans="1:9" ht="15.75" x14ac:dyDescent="0.25">
      <c r="A2401" s="64" t="s">
        <v>30110</v>
      </c>
      <c r="B2401" s="64" t="s">
        <v>30575</v>
      </c>
      <c r="C2401" s="64" t="s">
        <v>30599</v>
      </c>
      <c r="D2401" s="65" t="s">
        <v>25612</v>
      </c>
      <c r="E2401" s="64" t="s">
        <v>30584</v>
      </c>
      <c r="F2401" s="64" t="s">
        <v>29118</v>
      </c>
      <c r="G2401" s="66">
        <v>1601.46</v>
      </c>
      <c r="H2401" s="64" t="s">
        <v>13511</v>
      </c>
      <c r="I2401" s="67" t="s">
        <v>11485</v>
      </c>
    </row>
    <row r="2402" spans="1:9" ht="15.75" x14ac:dyDescent="0.25">
      <c r="A2402" s="64" t="s">
        <v>30111</v>
      </c>
      <c r="B2402" s="64" t="s">
        <v>30576</v>
      </c>
      <c r="C2402" s="64" t="s">
        <v>30599</v>
      </c>
      <c r="D2402" s="65" t="s">
        <v>30303</v>
      </c>
      <c r="E2402" s="64" t="s">
        <v>30584</v>
      </c>
      <c r="F2402" s="64" t="s">
        <v>29119</v>
      </c>
      <c r="G2402" s="66">
        <v>914.81249999999989</v>
      </c>
      <c r="H2402" s="64" t="s">
        <v>13512</v>
      </c>
      <c r="I2402" s="67" t="s">
        <v>11486</v>
      </c>
    </row>
    <row r="2403" spans="1:9" ht="15.75" x14ac:dyDescent="0.25">
      <c r="A2403" s="64" t="s">
        <v>30112</v>
      </c>
      <c r="B2403" s="64" t="s">
        <v>30576</v>
      </c>
      <c r="C2403" s="64" t="s">
        <v>30599</v>
      </c>
      <c r="D2403" s="65" t="s">
        <v>30304</v>
      </c>
      <c r="E2403" s="64" t="s">
        <v>30584</v>
      </c>
      <c r="F2403" s="64" t="s">
        <v>29120</v>
      </c>
      <c r="G2403" s="66">
        <v>815.7974999999999</v>
      </c>
      <c r="H2403" s="64" t="s">
        <v>13513</v>
      </c>
      <c r="I2403" s="67" t="s">
        <v>11487</v>
      </c>
    </row>
    <row r="2404" spans="1:9" ht="15.75" x14ac:dyDescent="0.25">
      <c r="A2404" s="64" t="s">
        <v>30113</v>
      </c>
      <c r="B2404" s="64" t="s">
        <v>30576</v>
      </c>
      <c r="C2404" s="64" t="s">
        <v>30599</v>
      </c>
      <c r="D2404" s="65" t="s">
        <v>30305</v>
      </c>
      <c r="E2404" s="64" t="s">
        <v>30584</v>
      </c>
      <c r="F2404" s="64" t="s">
        <v>29121</v>
      </c>
      <c r="G2404" s="66">
        <v>824.40749999999991</v>
      </c>
      <c r="H2404" s="64" t="s">
        <v>13514</v>
      </c>
      <c r="I2404" s="67" t="s">
        <v>11488</v>
      </c>
    </row>
    <row r="2405" spans="1:9" ht="15.75" x14ac:dyDescent="0.25">
      <c r="A2405" s="64" t="s">
        <v>30114</v>
      </c>
      <c r="B2405" s="64" t="s">
        <v>30575</v>
      </c>
      <c r="C2405" s="64" t="s">
        <v>30599</v>
      </c>
      <c r="D2405" s="65" t="s">
        <v>30306</v>
      </c>
      <c r="E2405" s="64" t="s">
        <v>30584</v>
      </c>
      <c r="F2405" s="64" t="s">
        <v>29122</v>
      </c>
      <c r="G2405" s="66">
        <v>815.7974999999999</v>
      </c>
      <c r="H2405" s="64" t="s">
        <v>13515</v>
      </c>
      <c r="I2405" s="67" t="s">
        <v>11489</v>
      </c>
    </row>
    <row r="2406" spans="1:9" ht="15.75" x14ac:dyDescent="0.25">
      <c r="A2406" s="64" t="s">
        <v>30115</v>
      </c>
      <c r="B2406" s="64" t="s">
        <v>30575</v>
      </c>
      <c r="C2406" s="64" t="s">
        <v>30599</v>
      </c>
      <c r="D2406" s="65" t="s">
        <v>30307</v>
      </c>
      <c r="E2406" s="64" t="s">
        <v>30584</v>
      </c>
      <c r="F2406" s="64" t="s">
        <v>29123</v>
      </c>
      <c r="G2406" s="66">
        <v>894.36374999999987</v>
      </c>
      <c r="H2406" s="64" t="s">
        <v>13516</v>
      </c>
      <c r="I2406" s="67" t="s">
        <v>11490</v>
      </c>
    </row>
    <row r="2407" spans="1:9" ht="15.75" x14ac:dyDescent="0.25">
      <c r="A2407" s="64" t="s">
        <v>30116</v>
      </c>
      <c r="B2407" s="64" t="s">
        <v>30575</v>
      </c>
      <c r="C2407" s="64" t="s">
        <v>30599</v>
      </c>
      <c r="D2407" s="65" t="s">
        <v>30308</v>
      </c>
      <c r="E2407" s="64" t="s">
        <v>30584</v>
      </c>
      <c r="F2407" s="64" t="s">
        <v>29124</v>
      </c>
      <c r="G2407" s="66">
        <v>618.84375</v>
      </c>
      <c r="H2407" s="64" t="s">
        <v>13517</v>
      </c>
      <c r="I2407" s="67" t="s">
        <v>11491</v>
      </c>
    </row>
    <row r="2408" spans="1:9" ht="15.75" x14ac:dyDescent="0.25">
      <c r="A2408" s="64" t="s">
        <v>30117</v>
      </c>
      <c r="B2408" s="64" t="s">
        <v>30575</v>
      </c>
      <c r="C2408" s="64" t="s">
        <v>30599</v>
      </c>
      <c r="D2408" s="65" t="s">
        <v>30309</v>
      </c>
      <c r="E2408" s="64" t="s">
        <v>30584</v>
      </c>
      <c r="F2408" s="64" t="s">
        <v>29125</v>
      </c>
      <c r="G2408" s="66">
        <v>736.15499999999997</v>
      </c>
      <c r="H2408" s="64" t="s">
        <v>13518</v>
      </c>
      <c r="I2408" s="67" t="s">
        <v>11492</v>
      </c>
    </row>
    <row r="2409" spans="1:9" ht="15.75" x14ac:dyDescent="0.25">
      <c r="A2409" s="64" t="s">
        <v>30118</v>
      </c>
      <c r="B2409" s="64" t="s">
        <v>30575</v>
      </c>
      <c r="C2409" s="64" t="s">
        <v>30599</v>
      </c>
      <c r="D2409" s="65" t="s">
        <v>30310</v>
      </c>
      <c r="E2409" s="64" t="s">
        <v>30584</v>
      </c>
      <c r="F2409" s="64" t="s">
        <v>29124</v>
      </c>
      <c r="G2409" s="66">
        <v>1239.8399999999997</v>
      </c>
      <c r="H2409" s="64" t="s">
        <v>13519</v>
      </c>
      <c r="I2409" s="67" t="s">
        <v>11493</v>
      </c>
    </row>
    <row r="2410" spans="1:9" ht="15.75" x14ac:dyDescent="0.25">
      <c r="A2410" s="64" t="s">
        <v>30119</v>
      </c>
      <c r="B2410" s="64" t="s">
        <v>30575</v>
      </c>
      <c r="C2410" s="64" t="s">
        <v>30599</v>
      </c>
      <c r="D2410" s="65" t="s">
        <v>30311</v>
      </c>
      <c r="E2410" s="64" t="s">
        <v>30584</v>
      </c>
      <c r="F2410" s="64" t="s">
        <v>29126</v>
      </c>
      <c r="G2410" s="66">
        <v>1158.0449999999998</v>
      </c>
      <c r="H2410" s="64" t="s">
        <v>13520</v>
      </c>
      <c r="I2410" s="67" t="s">
        <v>11494</v>
      </c>
    </row>
    <row r="2411" spans="1:9" ht="15.75" x14ac:dyDescent="0.25">
      <c r="A2411" s="64" t="s">
        <v>30120</v>
      </c>
      <c r="B2411" s="64" t="s">
        <v>30575</v>
      </c>
      <c r="C2411" s="64" t="s">
        <v>30599</v>
      </c>
      <c r="D2411" s="65" t="s">
        <v>30312</v>
      </c>
      <c r="E2411" s="64" t="s">
        <v>30584</v>
      </c>
      <c r="F2411" s="64" t="s">
        <v>29127</v>
      </c>
      <c r="G2411" s="66">
        <v>913.73624999999993</v>
      </c>
      <c r="H2411" s="64" t="s">
        <v>13521</v>
      </c>
      <c r="I2411" s="67" t="s">
        <v>11495</v>
      </c>
    </row>
    <row r="2412" spans="1:9" ht="15.75" x14ac:dyDescent="0.25">
      <c r="A2412" s="64" t="s">
        <v>30121</v>
      </c>
      <c r="B2412" s="64" t="s">
        <v>30575</v>
      </c>
      <c r="C2412" s="64" t="s">
        <v>30599</v>
      </c>
      <c r="D2412" s="65" t="s">
        <v>30313</v>
      </c>
      <c r="E2412" s="64" t="s">
        <v>30584</v>
      </c>
      <c r="F2412" s="64" t="s">
        <v>29123</v>
      </c>
      <c r="G2412" s="66">
        <v>720.01125000000002</v>
      </c>
      <c r="H2412" s="64" t="s">
        <v>13522</v>
      </c>
      <c r="I2412" s="67" t="s">
        <v>11496</v>
      </c>
    </row>
    <row r="2413" spans="1:9" s="62" customFormat="1" ht="15.75" x14ac:dyDescent="0.25">
      <c r="A2413" s="64" t="s">
        <v>30122</v>
      </c>
      <c r="B2413" s="64" t="s">
        <v>30575</v>
      </c>
      <c r="C2413" s="64" t="s">
        <v>30599</v>
      </c>
      <c r="D2413" s="65" t="s">
        <v>30314</v>
      </c>
      <c r="E2413" s="64" t="s">
        <v>30584</v>
      </c>
      <c r="F2413" s="64" t="s">
        <v>29128</v>
      </c>
      <c r="G2413" s="66">
        <v>743.68874999999991</v>
      </c>
      <c r="H2413" s="64" t="s">
        <v>13523</v>
      </c>
      <c r="I2413" s="67" t="s">
        <v>11497</v>
      </c>
    </row>
    <row r="2414" spans="1:9" s="62" customFormat="1" ht="15.75" x14ac:dyDescent="0.25">
      <c r="A2414" s="64" t="s">
        <v>30123</v>
      </c>
      <c r="B2414" s="64" t="s">
        <v>30575</v>
      </c>
      <c r="C2414" s="64" t="s">
        <v>30599</v>
      </c>
      <c r="D2414" s="65" t="s">
        <v>30315</v>
      </c>
      <c r="E2414" s="64" t="s">
        <v>30584</v>
      </c>
      <c r="F2414" s="64" t="s">
        <v>29129</v>
      </c>
      <c r="G2414" s="66">
        <v>782.43374999999992</v>
      </c>
      <c r="H2414" s="64" t="s">
        <v>13524</v>
      </c>
      <c r="I2414" s="67" t="s">
        <v>11498</v>
      </c>
    </row>
    <row r="2415" spans="1:9" s="62" customFormat="1" ht="15.75" x14ac:dyDescent="0.25">
      <c r="A2415" s="64" t="s">
        <v>30124</v>
      </c>
      <c r="B2415" s="64" t="s">
        <v>30575</v>
      </c>
      <c r="C2415" s="64" t="s">
        <v>30599</v>
      </c>
      <c r="D2415" s="65" t="s">
        <v>30316</v>
      </c>
      <c r="E2415" s="64" t="s">
        <v>30584</v>
      </c>
      <c r="F2415" s="64" t="s">
        <v>29130</v>
      </c>
      <c r="G2415" s="66">
        <v>806.11124999999993</v>
      </c>
      <c r="H2415" s="64" t="s">
        <v>13525</v>
      </c>
      <c r="I2415" s="67" t="s">
        <v>11499</v>
      </c>
    </row>
    <row r="2416" spans="1:9" s="62" customFormat="1" ht="15.75" x14ac:dyDescent="0.25">
      <c r="A2416" s="64" t="s">
        <v>30125</v>
      </c>
      <c r="B2416" s="64" t="s">
        <v>30576</v>
      </c>
      <c r="C2416" s="64" t="s">
        <v>30599</v>
      </c>
      <c r="D2416" s="65" t="s">
        <v>25623</v>
      </c>
      <c r="E2416" s="64" t="s">
        <v>30585</v>
      </c>
      <c r="F2416" s="64" t="s">
        <v>29131</v>
      </c>
      <c r="G2416" s="66">
        <v>430.49999999999994</v>
      </c>
      <c r="H2416" s="64" t="s">
        <v>13537</v>
      </c>
      <c r="I2416" s="67" t="s">
        <v>6099</v>
      </c>
    </row>
    <row r="2417" spans="1:9" s="62" customFormat="1" ht="15.75" x14ac:dyDescent="0.2">
      <c r="A2417" s="64" t="s">
        <v>35001</v>
      </c>
      <c r="B2417" s="64" t="s">
        <v>30576</v>
      </c>
      <c r="C2417" s="64" t="s">
        <v>30599</v>
      </c>
      <c r="D2417" s="65" t="s">
        <v>35002</v>
      </c>
      <c r="E2417" s="68" t="s">
        <v>30584</v>
      </c>
      <c r="F2417" s="64" t="s">
        <v>35003</v>
      </c>
      <c r="G2417" s="66">
        <v>928.80374999999992</v>
      </c>
      <c r="H2417" s="69" t="s">
        <v>35004</v>
      </c>
      <c r="I2417" s="69" t="s">
        <v>35005</v>
      </c>
    </row>
    <row r="2418" spans="1:9" s="62" customFormat="1" ht="15.75" x14ac:dyDescent="0.2">
      <c r="A2418" s="64" t="s">
        <v>35006</v>
      </c>
      <c r="B2418" s="64" t="s">
        <v>30576</v>
      </c>
      <c r="C2418" s="64" t="s">
        <v>30599</v>
      </c>
      <c r="D2418" s="65" t="s">
        <v>35007</v>
      </c>
      <c r="E2418" s="68" t="s">
        <v>30584</v>
      </c>
      <c r="F2418" s="64" t="s">
        <v>35008</v>
      </c>
      <c r="G2418" s="66">
        <v>1015.9799999999999</v>
      </c>
      <c r="H2418" s="69" t="s">
        <v>35009</v>
      </c>
      <c r="I2418" s="69" t="s">
        <v>35010</v>
      </c>
    </row>
    <row r="2419" spans="1:9" ht="15.75" x14ac:dyDescent="0.2">
      <c r="A2419" s="64" t="s">
        <v>35011</v>
      </c>
      <c r="B2419" s="64" t="s">
        <v>30576</v>
      </c>
      <c r="C2419" s="64" t="s">
        <v>30599</v>
      </c>
      <c r="D2419" s="65" t="s">
        <v>35012</v>
      </c>
      <c r="E2419" s="68" t="s">
        <v>30584</v>
      </c>
      <c r="F2419" s="64" t="s">
        <v>35013</v>
      </c>
      <c r="G2419" s="66">
        <v>633.91125</v>
      </c>
      <c r="H2419" s="69" t="s">
        <v>35014</v>
      </c>
      <c r="I2419" s="69" t="s">
        <v>35015</v>
      </c>
    </row>
    <row r="2420" spans="1:9" ht="15.75" x14ac:dyDescent="0.2">
      <c r="A2420" s="64" t="s">
        <v>35016</v>
      </c>
      <c r="B2420" s="64" t="s">
        <v>30576</v>
      </c>
      <c r="C2420" s="64" t="s">
        <v>30599</v>
      </c>
      <c r="D2420" s="65" t="s">
        <v>35017</v>
      </c>
      <c r="E2420" s="68" t="s">
        <v>30584</v>
      </c>
      <c r="F2420" s="64" t="s">
        <v>35018</v>
      </c>
      <c r="G2420" s="66">
        <v>746.91750000000002</v>
      </c>
      <c r="H2420" s="69" t="s">
        <v>35019</v>
      </c>
      <c r="I2420" s="69" t="s">
        <v>35020</v>
      </c>
    </row>
    <row r="2421" spans="1:9" ht="15.75" x14ac:dyDescent="0.2">
      <c r="A2421" s="64" t="s">
        <v>35021</v>
      </c>
      <c r="B2421" s="64" t="s">
        <v>30575</v>
      </c>
      <c r="C2421" s="64" t="s">
        <v>30599</v>
      </c>
      <c r="D2421" s="65" t="s">
        <v>35022</v>
      </c>
      <c r="E2421" s="68" t="s">
        <v>30584</v>
      </c>
      <c r="F2421" s="64" t="s">
        <v>35023</v>
      </c>
      <c r="G2421" s="66">
        <v>527.36249999999995</v>
      </c>
      <c r="H2421" s="69" t="s">
        <v>35024</v>
      </c>
      <c r="I2421" s="69" t="s">
        <v>35025</v>
      </c>
    </row>
    <row r="2422" spans="1:9" ht="15.75" x14ac:dyDescent="0.2">
      <c r="A2422" s="64" t="s">
        <v>35026</v>
      </c>
      <c r="B2422" s="64" t="s">
        <v>30575</v>
      </c>
      <c r="C2422" s="64" t="s">
        <v>30599</v>
      </c>
      <c r="D2422" s="65" t="s">
        <v>35027</v>
      </c>
      <c r="E2422" s="68" t="s">
        <v>30584</v>
      </c>
      <c r="F2422" s="64" t="s">
        <v>35028</v>
      </c>
      <c r="G2422" s="66">
        <v>3479.5162499999997</v>
      </c>
      <c r="H2422" s="69" t="s">
        <v>35029</v>
      </c>
      <c r="I2422" s="69" t="s">
        <v>35030</v>
      </c>
    </row>
    <row r="2423" spans="1:9" ht="15.75" x14ac:dyDescent="0.2">
      <c r="A2423" s="70" t="s">
        <v>35359</v>
      </c>
      <c r="B2423" s="70" t="s">
        <v>30575</v>
      </c>
      <c r="C2423" s="71" t="s">
        <v>30634</v>
      </c>
      <c r="D2423" s="72" t="s">
        <v>35459</v>
      </c>
      <c r="E2423" s="70" t="s">
        <v>30584</v>
      </c>
      <c r="F2423" s="73" t="s">
        <v>27576</v>
      </c>
      <c r="G2423" s="74">
        <v>1421</v>
      </c>
      <c r="H2423" s="70"/>
      <c r="I2423" s="70"/>
    </row>
    <row r="2424" spans="1:9" ht="15.75" x14ac:dyDescent="0.25">
      <c r="A2424" s="64" t="s">
        <v>14040</v>
      </c>
      <c r="B2424" s="64" t="s">
        <v>30575</v>
      </c>
      <c r="C2424" s="64" t="s">
        <v>30606</v>
      </c>
      <c r="D2424" s="65" t="s">
        <v>19638</v>
      </c>
      <c r="E2424" s="64" t="s">
        <v>30587</v>
      </c>
      <c r="F2424" s="64" t="s">
        <v>26321</v>
      </c>
      <c r="G2424" s="66">
        <v>12.914999999999999</v>
      </c>
      <c r="H2424" s="64" t="s">
        <v>7371</v>
      </c>
      <c r="I2424" s="67" t="s">
        <v>511</v>
      </c>
    </row>
    <row r="2425" spans="1:9" ht="15.75" x14ac:dyDescent="0.25">
      <c r="A2425" s="64" t="s">
        <v>14049</v>
      </c>
      <c r="B2425" s="64" t="s">
        <v>30575</v>
      </c>
      <c r="C2425" s="64" t="s">
        <v>30606</v>
      </c>
      <c r="D2425" s="65" t="s">
        <v>19647</v>
      </c>
      <c r="E2425" s="64" t="s">
        <v>30587</v>
      </c>
      <c r="F2425" s="64" t="s">
        <v>26330</v>
      </c>
      <c r="G2425" s="66">
        <v>13.991249999999999</v>
      </c>
      <c r="H2425" s="64" t="s">
        <v>7372</v>
      </c>
      <c r="I2425" s="67" t="s">
        <v>512</v>
      </c>
    </row>
    <row r="2426" spans="1:9" ht="15.75" x14ac:dyDescent="0.25">
      <c r="A2426" s="64" t="s">
        <v>14050</v>
      </c>
      <c r="B2426" s="64" t="s">
        <v>30575</v>
      </c>
      <c r="C2426" s="64" t="s">
        <v>30606</v>
      </c>
      <c r="D2426" s="65" t="s">
        <v>19648</v>
      </c>
      <c r="E2426" s="64" t="s">
        <v>30587</v>
      </c>
      <c r="F2426" s="64" t="s">
        <v>26331</v>
      </c>
      <c r="G2426" s="66">
        <v>12.914999999999999</v>
      </c>
      <c r="H2426" s="64" t="s">
        <v>7373</v>
      </c>
      <c r="I2426" s="67" t="s">
        <v>513</v>
      </c>
    </row>
    <row r="2427" spans="1:9" ht="15.75" x14ac:dyDescent="0.25">
      <c r="A2427" s="64" t="s">
        <v>14051</v>
      </c>
      <c r="B2427" s="64" t="s">
        <v>30575</v>
      </c>
      <c r="C2427" s="64" t="s">
        <v>30606</v>
      </c>
      <c r="D2427" s="65" t="s">
        <v>19649</v>
      </c>
      <c r="E2427" s="64" t="s">
        <v>30587</v>
      </c>
      <c r="F2427" s="64" t="s">
        <v>26332</v>
      </c>
      <c r="G2427" s="66">
        <v>24.753749999999997</v>
      </c>
      <c r="H2427" s="64" t="s">
        <v>7374</v>
      </c>
      <c r="I2427" s="67" t="s">
        <v>514</v>
      </c>
    </row>
    <row r="2428" spans="1:9" ht="15.75" x14ac:dyDescent="0.25">
      <c r="A2428" s="64" t="s">
        <v>14052</v>
      </c>
      <c r="B2428" s="64" t="s">
        <v>30575</v>
      </c>
      <c r="C2428" s="64" t="s">
        <v>30606</v>
      </c>
      <c r="D2428" s="65" t="s">
        <v>19650</v>
      </c>
      <c r="E2428" s="64" t="s">
        <v>30587</v>
      </c>
      <c r="F2428" s="64" t="s">
        <v>26333</v>
      </c>
      <c r="G2428" s="66">
        <v>52.736249999999998</v>
      </c>
      <c r="H2428" s="64" t="s">
        <v>7375</v>
      </c>
      <c r="I2428" s="67" t="s">
        <v>515</v>
      </c>
    </row>
    <row r="2429" spans="1:9" ht="15.75" x14ac:dyDescent="0.25">
      <c r="A2429" s="64" t="s">
        <v>29188</v>
      </c>
      <c r="B2429" s="64" t="s">
        <v>30575</v>
      </c>
      <c r="C2429" s="64" t="s">
        <v>30606</v>
      </c>
      <c r="D2429" s="65" t="s">
        <v>19651</v>
      </c>
      <c r="E2429" s="64" t="s">
        <v>30587</v>
      </c>
      <c r="F2429" s="64" t="s">
        <v>26334</v>
      </c>
      <c r="G2429" s="66">
        <v>52.736249999999998</v>
      </c>
      <c r="H2429" s="64" t="s">
        <v>7376</v>
      </c>
      <c r="I2429" s="67" t="s">
        <v>516</v>
      </c>
    </row>
    <row r="2430" spans="1:9" ht="15.75" x14ac:dyDescent="0.25">
      <c r="A2430" s="64" t="s">
        <v>14053</v>
      </c>
      <c r="B2430" s="64" t="s">
        <v>30575</v>
      </c>
      <c r="C2430" s="64" t="s">
        <v>30606</v>
      </c>
      <c r="D2430" s="65" t="s">
        <v>19652</v>
      </c>
      <c r="E2430" s="64" t="s">
        <v>30587</v>
      </c>
      <c r="F2430" s="64" t="s">
        <v>26335</v>
      </c>
      <c r="G2430" s="66">
        <v>133.45499999999998</v>
      </c>
      <c r="H2430" s="64" t="s">
        <v>11743</v>
      </c>
      <c r="I2430" s="67" t="s">
        <v>4697</v>
      </c>
    </row>
    <row r="2431" spans="1:9" ht="15.75" x14ac:dyDescent="0.25">
      <c r="A2431" s="64" t="s">
        <v>14041</v>
      </c>
      <c r="B2431" s="64" t="s">
        <v>30575</v>
      </c>
      <c r="C2431" s="64" t="s">
        <v>30606</v>
      </c>
      <c r="D2431" s="65" t="s">
        <v>19639</v>
      </c>
      <c r="E2431" s="64" t="s">
        <v>30587</v>
      </c>
      <c r="F2431" s="64" t="s">
        <v>26322</v>
      </c>
      <c r="G2431" s="66">
        <v>34.788499999999992</v>
      </c>
      <c r="H2431" s="64" t="s">
        <v>7377</v>
      </c>
      <c r="I2431" s="67" t="s">
        <v>517</v>
      </c>
    </row>
    <row r="2432" spans="1:9" ht="15.75" x14ac:dyDescent="0.25">
      <c r="A2432" s="64" t="s">
        <v>14042</v>
      </c>
      <c r="B2432" s="64" t="s">
        <v>30575</v>
      </c>
      <c r="C2432" s="64" t="s">
        <v>30606</v>
      </c>
      <c r="D2432" s="65" t="s">
        <v>19640</v>
      </c>
      <c r="E2432" s="64" t="s">
        <v>30587</v>
      </c>
      <c r="F2432" s="64" t="s">
        <v>26323</v>
      </c>
      <c r="G2432" s="66">
        <v>22.60125</v>
      </c>
      <c r="H2432" s="64" t="s">
        <v>7378</v>
      </c>
      <c r="I2432" s="67" t="s">
        <v>518</v>
      </c>
    </row>
    <row r="2433" spans="1:9" ht="15.75" x14ac:dyDescent="0.25">
      <c r="A2433" s="64" t="s">
        <v>14043</v>
      </c>
      <c r="B2433" s="64" t="s">
        <v>30575</v>
      </c>
      <c r="C2433" s="64" t="s">
        <v>30606</v>
      </c>
      <c r="D2433" s="65" t="s">
        <v>19641</v>
      </c>
      <c r="E2433" s="64" t="s">
        <v>30587</v>
      </c>
      <c r="F2433" s="64" t="s">
        <v>26324</v>
      </c>
      <c r="G2433" s="66">
        <v>75.337499999999991</v>
      </c>
      <c r="H2433" s="64" t="s">
        <v>7379</v>
      </c>
      <c r="I2433" s="67" t="s">
        <v>519</v>
      </c>
    </row>
    <row r="2434" spans="1:9" ht="15.75" x14ac:dyDescent="0.25">
      <c r="A2434" s="64" t="s">
        <v>14044</v>
      </c>
      <c r="B2434" s="64" t="s">
        <v>30575</v>
      </c>
      <c r="C2434" s="64" t="s">
        <v>30606</v>
      </c>
      <c r="D2434" s="65" t="s">
        <v>19642</v>
      </c>
      <c r="E2434" s="64" t="s">
        <v>30587</v>
      </c>
      <c r="F2434" s="64" t="s">
        <v>26325</v>
      </c>
      <c r="G2434" s="66">
        <v>164.66624999999999</v>
      </c>
      <c r="H2434" s="64" t="s">
        <v>7380</v>
      </c>
      <c r="I2434" s="67" t="s">
        <v>520</v>
      </c>
    </row>
    <row r="2435" spans="1:9" ht="15.75" x14ac:dyDescent="0.25">
      <c r="A2435" s="64" t="s">
        <v>14045</v>
      </c>
      <c r="B2435" s="64" t="s">
        <v>30575</v>
      </c>
      <c r="C2435" s="64" t="s">
        <v>30606</v>
      </c>
      <c r="D2435" s="65" t="s">
        <v>19643</v>
      </c>
      <c r="E2435" s="64" t="s">
        <v>30587</v>
      </c>
      <c r="F2435" s="64" t="s">
        <v>26326</v>
      </c>
      <c r="G2435" s="66">
        <v>32.287499999999994</v>
      </c>
      <c r="H2435" s="64" t="s">
        <v>7381</v>
      </c>
      <c r="I2435" s="67" t="s">
        <v>521</v>
      </c>
    </row>
    <row r="2436" spans="1:9" ht="15.75" x14ac:dyDescent="0.25">
      <c r="A2436" s="64" t="s">
        <v>14046</v>
      </c>
      <c r="B2436" s="64" t="s">
        <v>30575</v>
      </c>
      <c r="C2436" s="64" t="s">
        <v>30606</v>
      </c>
      <c r="D2436" s="65" t="s">
        <v>19644</v>
      </c>
      <c r="E2436" s="64" t="s">
        <v>30587</v>
      </c>
      <c r="F2436" s="64" t="s">
        <v>26327</v>
      </c>
      <c r="G2436" s="66">
        <v>44.556749999999994</v>
      </c>
      <c r="H2436" s="64" t="s">
        <v>7382</v>
      </c>
      <c r="I2436" s="67" t="s">
        <v>522</v>
      </c>
    </row>
    <row r="2437" spans="1:9" ht="15.75" x14ac:dyDescent="0.25">
      <c r="A2437" s="64" t="s">
        <v>14047</v>
      </c>
      <c r="B2437" s="64" t="s">
        <v>30575</v>
      </c>
      <c r="C2437" s="64" t="s">
        <v>30606</v>
      </c>
      <c r="D2437" s="65" t="s">
        <v>19645</v>
      </c>
      <c r="E2437" s="64" t="s">
        <v>30587</v>
      </c>
      <c r="F2437" s="64" t="s">
        <v>26328</v>
      </c>
      <c r="G2437" s="66">
        <v>217.40249999999997</v>
      </c>
      <c r="H2437" s="64" t="s">
        <v>7383</v>
      </c>
      <c r="I2437" s="67" t="s">
        <v>523</v>
      </c>
    </row>
    <row r="2438" spans="1:9" ht="15.75" x14ac:dyDescent="0.25">
      <c r="A2438" s="64" t="s">
        <v>14048</v>
      </c>
      <c r="B2438" s="64" t="s">
        <v>30575</v>
      </c>
      <c r="C2438" s="64" t="s">
        <v>30606</v>
      </c>
      <c r="D2438" s="65" t="s">
        <v>19646</v>
      </c>
      <c r="E2438" s="64" t="s">
        <v>30587</v>
      </c>
      <c r="F2438" s="64" t="s">
        <v>26329</v>
      </c>
      <c r="G2438" s="66">
        <v>92.55749999999999</v>
      </c>
      <c r="H2438" s="64" t="s">
        <v>7384</v>
      </c>
      <c r="I2438" s="67" t="s">
        <v>524</v>
      </c>
    </row>
    <row r="2439" spans="1:9" ht="15.75" x14ac:dyDescent="0.25">
      <c r="A2439" s="64" t="s">
        <v>14054</v>
      </c>
      <c r="B2439" s="64" t="s">
        <v>30575</v>
      </c>
      <c r="C2439" s="64" t="s">
        <v>30639</v>
      </c>
      <c r="D2439" s="65" t="s">
        <v>19653</v>
      </c>
      <c r="E2439" s="64" t="s">
        <v>30584</v>
      </c>
      <c r="F2439" s="64" t="s">
        <v>26191</v>
      </c>
      <c r="G2439" s="66">
        <v>19.372499999999995</v>
      </c>
      <c r="H2439" s="64" t="s">
        <v>7063</v>
      </c>
      <c r="I2439" s="67" t="s">
        <v>4668</v>
      </c>
    </row>
    <row r="2440" spans="1:9" ht="15.75" x14ac:dyDescent="0.25">
      <c r="A2440" s="64" t="s">
        <v>14153</v>
      </c>
      <c r="B2440" s="64" t="s">
        <v>30575</v>
      </c>
      <c r="C2440" s="64" t="s">
        <v>30639</v>
      </c>
      <c r="D2440" s="65" t="s">
        <v>19753</v>
      </c>
      <c r="E2440" s="64" t="s">
        <v>30584</v>
      </c>
      <c r="F2440" s="64" t="s">
        <v>26391</v>
      </c>
      <c r="G2440" s="66">
        <v>19.915749999999999</v>
      </c>
      <c r="H2440" s="64" t="s">
        <v>7064</v>
      </c>
      <c r="I2440" s="67" t="s">
        <v>4669</v>
      </c>
    </row>
    <row r="2441" spans="1:9" ht="15.75" x14ac:dyDescent="0.25">
      <c r="A2441" s="64" t="s">
        <v>14245</v>
      </c>
      <c r="B2441" s="64" t="s">
        <v>30575</v>
      </c>
      <c r="C2441" s="64" t="s">
        <v>30639</v>
      </c>
      <c r="D2441" s="65" t="s">
        <v>19845</v>
      </c>
      <c r="E2441" s="64" t="s">
        <v>30584</v>
      </c>
      <c r="F2441" s="64" t="s">
        <v>26436</v>
      </c>
      <c r="G2441" s="66">
        <v>108.70124999999999</v>
      </c>
      <c r="H2441" s="64" t="s">
        <v>11766</v>
      </c>
      <c r="I2441" s="67" t="s">
        <v>4810</v>
      </c>
    </row>
    <row r="2442" spans="1:9" ht="15.75" x14ac:dyDescent="0.25">
      <c r="A2442" s="64" t="s">
        <v>14256</v>
      </c>
      <c r="B2442" s="64" t="s">
        <v>30575</v>
      </c>
      <c r="C2442" s="64" t="s">
        <v>30639</v>
      </c>
      <c r="D2442" s="65" t="s">
        <v>19856</v>
      </c>
      <c r="E2442" s="64" t="s">
        <v>30584</v>
      </c>
      <c r="F2442" s="64" t="s">
        <v>26058</v>
      </c>
      <c r="G2442" s="66">
        <v>117.31124999999999</v>
      </c>
      <c r="H2442" s="64" t="s">
        <v>11767</v>
      </c>
      <c r="I2442" s="67" t="s">
        <v>4853</v>
      </c>
    </row>
    <row r="2443" spans="1:9" ht="15.75" x14ac:dyDescent="0.25">
      <c r="A2443" s="64" t="s">
        <v>14264</v>
      </c>
      <c r="B2443" s="64" t="s">
        <v>30575</v>
      </c>
      <c r="C2443" s="64" t="s">
        <v>30639</v>
      </c>
      <c r="D2443" s="65" t="s">
        <v>19866</v>
      </c>
      <c r="E2443" s="64" t="s">
        <v>30584</v>
      </c>
      <c r="F2443" s="64" t="s">
        <v>26436</v>
      </c>
      <c r="G2443" s="66">
        <v>120.53999999999998</v>
      </c>
      <c r="H2443" s="64" t="s">
        <v>11768</v>
      </c>
      <c r="I2443" s="67" t="s">
        <v>4854</v>
      </c>
    </row>
    <row r="2444" spans="1:9" ht="15.75" x14ac:dyDescent="0.25">
      <c r="A2444" s="64" t="s">
        <v>14275</v>
      </c>
      <c r="B2444" s="64" t="s">
        <v>30576</v>
      </c>
      <c r="C2444" s="64" t="s">
        <v>30639</v>
      </c>
      <c r="D2444" s="65" t="s">
        <v>19877</v>
      </c>
      <c r="E2444" s="64" t="s">
        <v>30584</v>
      </c>
      <c r="F2444" s="64" t="s">
        <v>26456</v>
      </c>
      <c r="G2444" s="66">
        <v>26.906249999999996</v>
      </c>
      <c r="H2444" s="64" t="s">
        <v>7065</v>
      </c>
      <c r="I2444" s="67" t="s">
        <v>4916</v>
      </c>
    </row>
    <row r="2445" spans="1:9" ht="15.75" x14ac:dyDescent="0.25">
      <c r="A2445" s="70" t="s">
        <v>35360</v>
      </c>
      <c r="B2445" s="70" t="s">
        <v>30575</v>
      </c>
      <c r="C2445" s="70" t="s">
        <v>35036</v>
      </c>
      <c r="D2445" s="72" t="s">
        <v>35460</v>
      </c>
      <c r="E2445" s="70" t="s">
        <v>30584</v>
      </c>
      <c r="F2445" s="73" t="s">
        <v>26465</v>
      </c>
      <c r="G2445" s="74">
        <v>70</v>
      </c>
      <c r="H2445" s="70"/>
      <c r="I2445" s="70"/>
    </row>
    <row r="2446" spans="1:9" ht="15.75" x14ac:dyDescent="0.25">
      <c r="A2446" s="64" t="s">
        <v>14284</v>
      </c>
      <c r="B2446" s="64" t="s">
        <v>30576</v>
      </c>
      <c r="C2446" s="64" t="s">
        <v>30639</v>
      </c>
      <c r="D2446" s="65" t="s">
        <v>19887</v>
      </c>
      <c r="E2446" s="64" t="s">
        <v>30584</v>
      </c>
      <c r="F2446" s="64" t="s">
        <v>26465</v>
      </c>
      <c r="G2446" s="66">
        <v>54.888749999999995</v>
      </c>
      <c r="H2446" s="64" t="s">
        <v>7066</v>
      </c>
      <c r="I2446" s="67" t="s">
        <v>4952</v>
      </c>
    </row>
    <row r="2447" spans="1:9" ht="15.75" x14ac:dyDescent="0.25">
      <c r="A2447" s="64" t="s">
        <v>14292</v>
      </c>
      <c r="B2447" s="64" t="s">
        <v>30576</v>
      </c>
      <c r="C2447" s="64" t="s">
        <v>30639</v>
      </c>
      <c r="D2447" s="65" t="s">
        <v>19898</v>
      </c>
      <c r="E2447" s="64" t="s">
        <v>30584</v>
      </c>
      <c r="F2447" s="64" t="s">
        <v>26474</v>
      </c>
      <c r="G2447" s="66">
        <v>97.938749999999985</v>
      </c>
      <c r="H2447" s="64" t="s">
        <v>7067</v>
      </c>
      <c r="I2447" s="67" t="s">
        <v>4919</v>
      </c>
    </row>
    <row r="2448" spans="1:9" ht="15.75" x14ac:dyDescent="0.25">
      <c r="A2448" s="64" t="s">
        <v>14055</v>
      </c>
      <c r="B2448" s="64" t="s">
        <v>30576</v>
      </c>
      <c r="C2448" s="64" t="s">
        <v>30639</v>
      </c>
      <c r="D2448" s="65" t="s">
        <v>19654</v>
      </c>
      <c r="E2448" s="64" t="s">
        <v>30585</v>
      </c>
      <c r="F2448" s="64" t="s">
        <v>26336</v>
      </c>
      <c r="G2448" s="66">
        <v>30.134999999999994</v>
      </c>
      <c r="H2448" s="64" t="s">
        <v>7068</v>
      </c>
      <c r="I2448" s="67" t="s">
        <v>4920</v>
      </c>
    </row>
    <row r="2449" spans="1:9" ht="15.75" x14ac:dyDescent="0.25">
      <c r="A2449" s="64" t="s">
        <v>14062</v>
      </c>
      <c r="B2449" s="64" t="s">
        <v>30576</v>
      </c>
      <c r="C2449" s="64" t="s">
        <v>30639</v>
      </c>
      <c r="D2449" s="65" t="s">
        <v>19661</v>
      </c>
      <c r="E2449" s="64" t="s">
        <v>30584</v>
      </c>
      <c r="F2449" s="64" t="s">
        <v>26341</v>
      </c>
      <c r="G2449" s="66">
        <v>57.041249999999991</v>
      </c>
      <c r="H2449" s="64" t="s">
        <v>7069</v>
      </c>
      <c r="I2449" s="67" t="s">
        <v>4921</v>
      </c>
    </row>
    <row r="2450" spans="1:9" ht="15.75" x14ac:dyDescent="0.25">
      <c r="A2450" s="64" t="s">
        <v>14071</v>
      </c>
      <c r="B2450" s="64" t="s">
        <v>30576</v>
      </c>
      <c r="C2450" s="64" t="s">
        <v>30639</v>
      </c>
      <c r="D2450" s="65" t="s">
        <v>19670</v>
      </c>
      <c r="E2450" s="64" t="s">
        <v>30584</v>
      </c>
      <c r="F2450" s="64" t="s">
        <v>26345</v>
      </c>
      <c r="G2450" s="66">
        <v>62.422499999999992</v>
      </c>
      <c r="H2450" s="64" t="s">
        <v>7070</v>
      </c>
      <c r="I2450" s="67" t="s">
        <v>4922</v>
      </c>
    </row>
    <row r="2451" spans="1:9" ht="15.75" x14ac:dyDescent="0.25">
      <c r="A2451" s="64" t="s">
        <v>14081</v>
      </c>
      <c r="B2451" s="64" t="s">
        <v>30576</v>
      </c>
      <c r="C2451" s="64" t="s">
        <v>30639</v>
      </c>
      <c r="D2451" s="65" t="s">
        <v>19680</v>
      </c>
      <c r="E2451" s="64" t="s">
        <v>30586</v>
      </c>
      <c r="F2451" s="64" t="s">
        <v>25794</v>
      </c>
      <c r="G2451" s="66">
        <v>51.66</v>
      </c>
      <c r="H2451" s="64" t="s">
        <v>7071</v>
      </c>
      <c r="I2451" s="67" t="s">
        <v>5052</v>
      </c>
    </row>
    <row r="2452" spans="1:9" ht="15.75" x14ac:dyDescent="0.25">
      <c r="A2452" s="64" t="s">
        <v>14091</v>
      </c>
      <c r="B2452" s="64" t="s">
        <v>30576</v>
      </c>
      <c r="C2452" s="64" t="s">
        <v>30639</v>
      </c>
      <c r="D2452" s="65" t="s">
        <v>19690</v>
      </c>
      <c r="E2452" s="64" t="s">
        <v>30586</v>
      </c>
      <c r="F2452" s="64" t="s">
        <v>26353</v>
      </c>
      <c r="G2452" s="66">
        <v>88.252499999999984</v>
      </c>
      <c r="H2452" s="64" t="s">
        <v>11745</v>
      </c>
      <c r="I2452" s="67" t="s">
        <v>5065</v>
      </c>
    </row>
    <row r="2453" spans="1:9" ht="15.75" x14ac:dyDescent="0.25">
      <c r="A2453" s="64" t="s">
        <v>14101</v>
      </c>
      <c r="B2453" s="64" t="s">
        <v>30576</v>
      </c>
      <c r="C2453" s="64" t="s">
        <v>30639</v>
      </c>
      <c r="D2453" s="65" t="s">
        <v>19700</v>
      </c>
      <c r="E2453" s="64" t="s">
        <v>30586</v>
      </c>
      <c r="F2453" s="64" t="s">
        <v>26358</v>
      </c>
      <c r="G2453" s="66">
        <v>124.84499999999998</v>
      </c>
      <c r="H2453" s="64" t="s">
        <v>7072</v>
      </c>
      <c r="I2453" s="67" t="s">
        <v>5053</v>
      </c>
    </row>
    <row r="2454" spans="1:9" ht="15.75" x14ac:dyDescent="0.25">
      <c r="A2454" s="64" t="s">
        <v>14112</v>
      </c>
      <c r="B2454" s="64" t="s">
        <v>30576</v>
      </c>
      <c r="C2454" s="64" t="s">
        <v>30639</v>
      </c>
      <c r="D2454" s="65" t="s">
        <v>19711</v>
      </c>
      <c r="E2454" s="64" t="s">
        <v>30585</v>
      </c>
      <c r="F2454" s="64" t="s">
        <v>26365</v>
      </c>
      <c r="G2454" s="66">
        <v>32.287499999999994</v>
      </c>
      <c r="H2454" s="64" t="s">
        <v>11746</v>
      </c>
      <c r="I2454" s="67" t="s">
        <v>5132</v>
      </c>
    </row>
    <row r="2455" spans="1:9" ht="15.75" x14ac:dyDescent="0.25">
      <c r="A2455" s="64" t="s">
        <v>14122</v>
      </c>
      <c r="B2455" s="64" t="s">
        <v>30576</v>
      </c>
      <c r="C2455" s="64" t="s">
        <v>30639</v>
      </c>
      <c r="D2455" s="65" t="s">
        <v>19721</v>
      </c>
      <c r="E2455" s="64" t="s">
        <v>30584</v>
      </c>
      <c r="F2455" s="64" t="s">
        <v>26369</v>
      </c>
      <c r="G2455" s="66">
        <v>73.185000000000002</v>
      </c>
      <c r="H2455" s="64" t="s">
        <v>11747</v>
      </c>
      <c r="I2455" s="67" t="s">
        <v>5133</v>
      </c>
    </row>
    <row r="2456" spans="1:9" ht="15.75" x14ac:dyDescent="0.25">
      <c r="A2456" s="64" t="s">
        <v>14130</v>
      </c>
      <c r="B2456" s="64" t="s">
        <v>30575</v>
      </c>
      <c r="C2456" s="64" t="s">
        <v>30639</v>
      </c>
      <c r="D2456" s="65" t="s">
        <v>19730</v>
      </c>
      <c r="E2456" s="64" t="s">
        <v>30584</v>
      </c>
      <c r="F2456" s="64" t="s">
        <v>26375</v>
      </c>
      <c r="G2456" s="66">
        <v>54.888749999999995</v>
      </c>
      <c r="H2456" s="64" t="s">
        <v>11749</v>
      </c>
      <c r="I2456" s="67" t="s">
        <v>11012</v>
      </c>
    </row>
    <row r="2457" spans="1:9" ht="15.75" x14ac:dyDescent="0.25">
      <c r="A2457" s="64" t="s">
        <v>14141</v>
      </c>
      <c r="B2457" s="64" t="s">
        <v>30575</v>
      </c>
      <c r="C2457" s="64" t="s">
        <v>30639</v>
      </c>
      <c r="D2457" s="65" t="s">
        <v>19741</v>
      </c>
      <c r="E2457" s="64" t="s">
        <v>30584</v>
      </c>
      <c r="F2457" s="64" t="s">
        <v>26382</v>
      </c>
      <c r="G2457" s="66">
        <v>69.956249999999997</v>
      </c>
      <c r="H2457" s="64" t="s">
        <v>11751</v>
      </c>
      <c r="I2457" s="67" t="s">
        <v>11013</v>
      </c>
    </row>
    <row r="2458" spans="1:9" ht="15.75" x14ac:dyDescent="0.25">
      <c r="A2458" s="64" t="s">
        <v>14154</v>
      </c>
      <c r="B2458" s="64" t="s">
        <v>30575</v>
      </c>
      <c r="C2458" s="64" t="s">
        <v>30639</v>
      </c>
      <c r="D2458" s="65" t="s">
        <v>19754</v>
      </c>
      <c r="E2458" s="64" t="s">
        <v>30584</v>
      </c>
      <c r="F2458" s="64" t="s">
        <v>25756</v>
      </c>
      <c r="G2458" s="66">
        <v>68.88</v>
      </c>
      <c r="H2458" s="64" t="s">
        <v>11752</v>
      </c>
      <c r="I2458" s="67" t="s">
        <v>11014</v>
      </c>
    </row>
    <row r="2459" spans="1:9" ht="15.75" x14ac:dyDescent="0.25">
      <c r="A2459" s="64" t="s">
        <v>14246</v>
      </c>
      <c r="B2459" s="64" t="s">
        <v>30576</v>
      </c>
      <c r="C2459" s="64" t="s">
        <v>30639</v>
      </c>
      <c r="D2459" s="65" t="s">
        <v>19846</v>
      </c>
      <c r="E2459" s="64" t="s">
        <v>30584</v>
      </c>
      <c r="F2459" s="64" t="s">
        <v>26437</v>
      </c>
      <c r="G2459" s="66">
        <v>41.973750000000003</v>
      </c>
      <c r="H2459" s="64" t="s">
        <v>7073</v>
      </c>
      <c r="I2459" s="67" t="s">
        <v>297</v>
      </c>
    </row>
    <row r="2460" spans="1:9" ht="15.75" x14ac:dyDescent="0.25">
      <c r="A2460" s="64" t="s">
        <v>30529</v>
      </c>
      <c r="B2460" s="64" t="s">
        <v>30576</v>
      </c>
      <c r="C2460" s="64" t="s">
        <v>30639</v>
      </c>
      <c r="D2460" s="65" t="s">
        <v>30557</v>
      </c>
      <c r="E2460" s="64" t="s">
        <v>30584</v>
      </c>
      <c r="F2460" s="64" t="s">
        <v>30581</v>
      </c>
      <c r="G2460" s="66">
        <v>31.211249999999996</v>
      </c>
      <c r="H2460" s="64" t="s">
        <v>7074</v>
      </c>
      <c r="I2460" s="67" t="s">
        <v>30520</v>
      </c>
    </row>
    <row r="2461" spans="1:9" ht="15.75" x14ac:dyDescent="0.25">
      <c r="A2461" s="64" t="s">
        <v>14247</v>
      </c>
      <c r="B2461" s="64" t="s">
        <v>30576</v>
      </c>
      <c r="C2461" s="64" t="s">
        <v>30639</v>
      </c>
      <c r="D2461" s="65" t="s">
        <v>19847</v>
      </c>
      <c r="E2461" s="64" t="s">
        <v>30584</v>
      </c>
      <c r="F2461" s="64" t="s">
        <v>26438</v>
      </c>
      <c r="G2461" s="66">
        <v>33.363749999999996</v>
      </c>
      <c r="H2461" s="64" t="s">
        <v>7075</v>
      </c>
      <c r="I2461" s="67" t="s">
        <v>298</v>
      </c>
    </row>
    <row r="2462" spans="1:9" ht="15.75" x14ac:dyDescent="0.25">
      <c r="A2462" s="64" t="s">
        <v>30530</v>
      </c>
      <c r="B2462" s="64" t="s">
        <v>30576</v>
      </c>
      <c r="C2462" s="64" t="s">
        <v>30639</v>
      </c>
      <c r="D2462" s="65" t="s">
        <v>30558</v>
      </c>
      <c r="E2462" s="64" t="s">
        <v>30584</v>
      </c>
      <c r="F2462" s="64" t="s">
        <v>25843</v>
      </c>
      <c r="G2462" s="66">
        <v>39.288249999999998</v>
      </c>
      <c r="H2462" s="64" t="s">
        <v>7076</v>
      </c>
      <c r="I2462" s="67" t="s">
        <v>30521</v>
      </c>
    </row>
    <row r="2463" spans="1:9" ht="15.75" x14ac:dyDescent="0.25">
      <c r="A2463" s="64" t="s">
        <v>14248</v>
      </c>
      <c r="B2463" s="64" t="s">
        <v>30576</v>
      </c>
      <c r="C2463" s="64" t="s">
        <v>30639</v>
      </c>
      <c r="D2463" s="65" t="s">
        <v>19848</v>
      </c>
      <c r="E2463" s="64" t="s">
        <v>30584</v>
      </c>
      <c r="F2463" s="64" t="s">
        <v>26439</v>
      </c>
      <c r="G2463" s="66">
        <v>36.592500000000001</v>
      </c>
      <c r="H2463" s="64" t="s">
        <v>7077</v>
      </c>
      <c r="I2463" s="67" t="s">
        <v>299</v>
      </c>
    </row>
    <row r="2464" spans="1:9" ht="15.75" x14ac:dyDescent="0.25">
      <c r="A2464" s="64" t="s">
        <v>14249</v>
      </c>
      <c r="B2464" s="64" t="s">
        <v>30576</v>
      </c>
      <c r="C2464" s="64" t="s">
        <v>30639</v>
      </c>
      <c r="D2464" s="65" t="s">
        <v>19849</v>
      </c>
      <c r="E2464" s="64" t="s">
        <v>30584</v>
      </c>
      <c r="F2464" s="64" t="s">
        <v>25779</v>
      </c>
      <c r="G2464" s="66">
        <v>49.507499999999993</v>
      </c>
      <c r="H2464" s="64" t="s">
        <v>7078</v>
      </c>
      <c r="I2464" s="67" t="s">
        <v>300</v>
      </c>
    </row>
    <row r="2465" spans="1:9" ht="15.75" x14ac:dyDescent="0.25">
      <c r="A2465" s="64" t="s">
        <v>30531</v>
      </c>
      <c r="B2465" s="64" t="s">
        <v>30576</v>
      </c>
      <c r="C2465" s="64" t="s">
        <v>30639</v>
      </c>
      <c r="D2465" s="65" t="s">
        <v>30559</v>
      </c>
      <c r="E2465" s="64" t="s">
        <v>30584</v>
      </c>
      <c r="F2465" s="64" t="s">
        <v>25887</v>
      </c>
      <c r="G2465" s="66">
        <v>38.211999999999996</v>
      </c>
      <c r="H2465" s="64" t="s">
        <v>7079</v>
      </c>
      <c r="I2465" s="67" t="s">
        <v>30522</v>
      </c>
    </row>
    <row r="2466" spans="1:9" ht="15.75" x14ac:dyDescent="0.25">
      <c r="A2466" s="64" t="s">
        <v>14250</v>
      </c>
      <c r="B2466" s="64" t="s">
        <v>30576</v>
      </c>
      <c r="C2466" s="64" t="s">
        <v>30639</v>
      </c>
      <c r="D2466" s="65" t="s">
        <v>19850</v>
      </c>
      <c r="E2466" s="64" t="s">
        <v>30584</v>
      </c>
      <c r="F2466" s="64" t="s">
        <v>25923</v>
      </c>
      <c r="G2466" s="66">
        <v>40.3645</v>
      </c>
      <c r="H2466" s="64" t="s">
        <v>7080</v>
      </c>
      <c r="I2466" s="67" t="s">
        <v>301</v>
      </c>
    </row>
    <row r="2467" spans="1:9" ht="15.75" x14ac:dyDescent="0.25">
      <c r="A2467" s="64" t="s">
        <v>14251</v>
      </c>
      <c r="B2467" s="64" t="s">
        <v>30576</v>
      </c>
      <c r="C2467" s="64" t="s">
        <v>30639</v>
      </c>
      <c r="D2467" s="65" t="s">
        <v>19851</v>
      </c>
      <c r="E2467" s="64" t="s">
        <v>30585</v>
      </c>
      <c r="F2467" s="64" t="s">
        <v>26440</v>
      </c>
      <c r="G2467" s="66">
        <v>45.202500000000001</v>
      </c>
      <c r="H2467" s="64" t="s">
        <v>7081</v>
      </c>
      <c r="I2467" s="67" t="s">
        <v>302</v>
      </c>
    </row>
    <row r="2468" spans="1:9" ht="15.75" x14ac:dyDescent="0.25">
      <c r="A2468" s="64" t="s">
        <v>14252</v>
      </c>
      <c r="B2468" s="64" t="s">
        <v>30575</v>
      </c>
      <c r="C2468" s="64" t="s">
        <v>30639</v>
      </c>
      <c r="D2468" s="65" t="s">
        <v>19852</v>
      </c>
      <c r="E2468" s="64" t="s">
        <v>30586</v>
      </c>
      <c r="F2468" s="64" t="s">
        <v>26441</v>
      </c>
      <c r="G2468" s="66">
        <v>79.109499999999997</v>
      </c>
      <c r="H2468" s="64" t="s">
        <v>7082</v>
      </c>
      <c r="I2468" s="67" t="s">
        <v>303</v>
      </c>
    </row>
    <row r="2469" spans="1:9" ht="15.75" x14ac:dyDescent="0.25">
      <c r="A2469" s="64" t="s">
        <v>14253</v>
      </c>
      <c r="B2469" s="64" t="s">
        <v>30576</v>
      </c>
      <c r="C2469" s="64" t="s">
        <v>30639</v>
      </c>
      <c r="D2469" s="65" t="s">
        <v>19853</v>
      </c>
      <c r="E2469" s="64" t="s">
        <v>30584</v>
      </c>
      <c r="F2469" s="64" t="s">
        <v>26442</v>
      </c>
      <c r="G2469" s="66">
        <v>22.60125</v>
      </c>
      <c r="H2469" s="64" t="s">
        <v>7083</v>
      </c>
      <c r="I2469" s="67" t="s">
        <v>304</v>
      </c>
    </row>
    <row r="2470" spans="1:9" ht="15.75" x14ac:dyDescent="0.25">
      <c r="A2470" s="64" t="s">
        <v>14254</v>
      </c>
      <c r="B2470" s="64" t="s">
        <v>30576</v>
      </c>
      <c r="C2470" s="64" t="s">
        <v>30639</v>
      </c>
      <c r="D2470" s="65" t="s">
        <v>19854</v>
      </c>
      <c r="E2470" s="64" t="s">
        <v>30584</v>
      </c>
      <c r="F2470" s="64" t="s">
        <v>26443</v>
      </c>
      <c r="G2470" s="66">
        <v>30.134999999999994</v>
      </c>
      <c r="H2470" s="64" t="s">
        <v>7084</v>
      </c>
      <c r="I2470" s="67" t="s">
        <v>305</v>
      </c>
    </row>
    <row r="2471" spans="1:9" ht="15.75" x14ac:dyDescent="0.25">
      <c r="A2471" s="64" t="s">
        <v>14255</v>
      </c>
      <c r="B2471" s="64" t="s">
        <v>30576</v>
      </c>
      <c r="C2471" s="64" t="s">
        <v>30639</v>
      </c>
      <c r="D2471" s="65" t="s">
        <v>19855</v>
      </c>
      <c r="E2471" s="64" t="s">
        <v>30586</v>
      </c>
      <c r="F2471" s="64" t="s">
        <v>26444</v>
      </c>
      <c r="G2471" s="66">
        <v>26.906249999999996</v>
      </c>
      <c r="H2471" s="64" t="s">
        <v>7085</v>
      </c>
      <c r="I2471" s="67" t="s">
        <v>306</v>
      </c>
    </row>
    <row r="2472" spans="1:9" ht="15.75" x14ac:dyDescent="0.25">
      <c r="A2472" s="64" t="s">
        <v>29190</v>
      </c>
      <c r="B2472" s="64" t="s">
        <v>30576</v>
      </c>
      <c r="C2472" s="64" t="s">
        <v>30639</v>
      </c>
      <c r="D2472" s="65" t="s">
        <v>19857</v>
      </c>
      <c r="E2472" s="64" t="s">
        <v>30584</v>
      </c>
      <c r="F2472" s="64" t="s">
        <v>25783</v>
      </c>
      <c r="G2472" s="66">
        <v>43.05</v>
      </c>
      <c r="H2472" s="64" t="s">
        <v>7086</v>
      </c>
      <c r="I2472" s="67" t="s">
        <v>307</v>
      </c>
    </row>
    <row r="2473" spans="1:9" ht="15.75" x14ac:dyDescent="0.25">
      <c r="A2473" s="64" t="s">
        <v>14257</v>
      </c>
      <c r="B2473" s="64" t="s">
        <v>30576</v>
      </c>
      <c r="C2473" s="64" t="s">
        <v>30639</v>
      </c>
      <c r="D2473" s="65" t="s">
        <v>19858</v>
      </c>
      <c r="E2473" s="64" t="s">
        <v>30584</v>
      </c>
      <c r="F2473" s="64" t="s">
        <v>25898</v>
      </c>
      <c r="G2473" s="66">
        <v>41.973750000000003</v>
      </c>
      <c r="H2473" s="64" t="s">
        <v>7087</v>
      </c>
      <c r="I2473" s="67" t="s">
        <v>308</v>
      </c>
    </row>
    <row r="2474" spans="1:9" ht="15.75" x14ac:dyDescent="0.25">
      <c r="A2474" s="64" t="s">
        <v>14258</v>
      </c>
      <c r="B2474" s="64" t="s">
        <v>30576</v>
      </c>
      <c r="C2474" s="64" t="s">
        <v>30639</v>
      </c>
      <c r="D2474" s="65" t="s">
        <v>19859</v>
      </c>
      <c r="E2474" s="64" t="s">
        <v>30584</v>
      </c>
      <c r="F2474" s="64" t="s">
        <v>26445</v>
      </c>
      <c r="G2474" s="66">
        <v>41.973750000000003</v>
      </c>
      <c r="H2474" s="64" t="s">
        <v>7088</v>
      </c>
      <c r="I2474" s="67" t="s">
        <v>309</v>
      </c>
    </row>
    <row r="2475" spans="1:9" ht="15.75" x14ac:dyDescent="0.25">
      <c r="A2475" s="64" t="s">
        <v>14259</v>
      </c>
      <c r="B2475" s="64" t="s">
        <v>30576</v>
      </c>
      <c r="C2475" s="64" t="s">
        <v>30639</v>
      </c>
      <c r="D2475" s="65" t="s">
        <v>19860</v>
      </c>
      <c r="E2475" s="64" t="s">
        <v>30584</v>
      </c>
      <c r="F2475" s="64" t="s">
        <v>26446</v>
      </c>
      <c r="G2475" s="66">
        <v>32.287499999999994</v>
      </c>
      <c r="H2475" s="64" t="s">
        <v>7089</v>
      </c>
      <c r="I2475" s="67" t="s">
        <v>310</v>
      </c>
    </row>
    <row r="2476" spans="1:9" ht="15.75" x14ac:dyDescent="0.25">
      <c r="A2476" s="64" t="s">
        <v>29191</v>
      </c>
      <c r="B2476" s="64" t="s">
        <v>30576</v>
      </c>
      <c r="C2476" s="64" t="s">
        <v>30639</v>
      </c>
      <c r="D2476" s="65" t="s">
        <v>19861</v>
      </c>
      <c r="E2476" s="64" t="s">
        <v>30586</v>
      </c>
      <c r="F2476" s="64" t="s">
        <v>26447</v>
      </c>
      <c r="G2476" s="66">
        <v>29.05875</v>
      </c>
      <c r="H2476" s="64" t="s">
        <v>7090</v>
      </c>
      <c r="I2476" s="67" t="s">
        <v>311</v>
      </c>
    </row>
    <row r="2477" spans="1:9" ht="15.75" x14ac:dyDescent="0.25">
      <c r="A2477" s="64" t="s">
        <v>14260</v>
      </c>
      <c r="B2477" s="64" t="s">
        <v>30575</v>
      </c>
      <c r="C2477" s="64" t="s">
        <v>30639</v>
      </c>
      <c r="D2477" s="65" t="s">
        <v>19862</v>
      </c>
      <c r="E2477" s="64" t="s">
        <v>30584</v>
      </c>
      <c r="F2477" s="64" t="s">
        <v>26448</v>
      </c>
      <c r="G2477" s="66">
        <v>29.05875</v>
      </c>
      <c r="H2477" s="64" t="s">
        <v>7091</v>
      </c>
      <c r="I2477" s="67" t="s">
        <v>312</v>
      </c>
    </row>
    <row r="2478" spans="1:9" ht="15.75" x14ac:dyDescent="0.25">
      <c r="A2478" s="64" t="s">
        <v>14261</v>
      </c>
      <c r="B2478" s="64" t="s">
        <v>30575</v>
      </c>
      <c r="C2478" s="64" t="s">
        <v>30639</v>
      </c>
      <c r="D2478" s="65" t="s">
        <v>19863</v>
      </c>
      <c r="E2478" s="64" t="s">
        <v>30584</v>
      </c>
      <c r="F2478" s="64" t="s">
        <v>26448</v>
      </c>
      <c r="G2478" s="66">
        <v>30.134999999999994</v>
      </c>
      <c r="H2478" s="64" t="s">
        <v>7092</v>
      </c>
      <c r="I2478" s="67" t="s">
        <v>313</v>
      </c>
    </row>
    <row r="2479" spans="1:9" ht="15.75" x14ac:dyDescent="0.25">
      <c r="A2479" s="64" t="s">
        <v>14262</v>
      </c>
      <c r="B2479" s="64" t="s">
        <v>30576</v>
      </c>
      <c r="C2479" s="64" t="s">
        <v>30639</v>
      </c>
      <c r="D2479" s="65" t="s">
        <v>19864</v>
      </c>
      <c r="E2479" s="64" t="s">
        <v>30586</v>
      </c>
      <c r="F2479" s="64" t="s">
        <v>26251</v>
      </c>
      <c r="G2479" s="66">
        <v>58.1175</v>
      </c>
      <c r="H2479" s="64" t="s">
        <v>7093</v>
      </c>
      <c r="I2479" s="67" t="s">
        <v>4494</v>
      </c>
    </row>
    <row r="2480" spans="1:9" ht="15.75" x14ac:dyDescent="0.25">
      <c r="A2480" s="64" t="s">
        <v>14263</v>
      </c>
      <c r="B2480" s="64" t="s">
        <v>30575</v>
      </c>
      <c r="C2480" s="64" t="s">
        <v>30639</v>
      </c>
      <c r="D2480" s="65" t="s">
        <v>19865</v>
      </c>
      <c r="E2480" s="64" t="s">
        <v>30586</v>
      </c>
      <c r="F2480" s="64" t="s">
        <v>26449</v>
      </c>
      <c r="G2480" s="66">
        <v>76.413749999999993</v>
      </c>
      <c r="H2480" s="64" t="s">
        <v>7094</v>
      </c>
      <c r="I2480" s="67" t="s">
        <v>4499</v>
      </c>
    </row>
    <row r="2481" spans="1:9" ht="15.75" x14ac:dyDescent="0.25">
      <c r="A2481" s="64" t="s">
        <v>14265</v>
      </c>
      <c r="B2481" s="64" t="s">
        <v>30576</v>
      </c>
      <c r="C2481" s="64" t="s">
        <v>30639</v>
      </c>
      <c r="D2481" s="65" t="s">
        <v>19867</v>
      </c>
      <c r="E2481" s="64" t="s">
        <v>30584</v>
      </c>
      <c r="F2481" s="64" t="s">
        <v>25903</v>
      </c>
      <c r="G2481" s="66">
        <v>8.61</v>
      </c>
      <c r="H2481" s="64" t="s">
        <v>7095</v>
      </c>
      <c r="I2481" s="67" t="s">
        <v>4803</v>
      </c>
    </row>
    <row r="2482" spans="1:9" ht="15.75" x14ac:dyDescent="0.25">
      <c r="A2482" s="64" t="s">
        <v>14266</v>
      </c>
      <c r="B2482" s="64" t="s">
        <v>30576</v>
      </c>
      <c r="C2482" s="64" t="s">
        <v>30639</v>
      </c>
      <c r="D2482" s="65" t="s">
        <v>19868</v>
      </c>
      <c r="E2482" s="64" t="s">
        <v>30584</v>
      </c>
      <c r="F2482" s="64" t="s">
        <v>26450</v>
      </c>
      <c r="G2482" s="66">
        <v>23.677499999999998</v>
      </c>
      <c r="H2482" s="64" t="s">
        <v>7096</v>
      </c>
      <c r="I2482" s="67" t="s">
        <v>4804</v>
      </c>
    </row>
    <row r="2483" spans="1:9" ht="15.75" x14ac:dyDescent="0.25">
      <c r="A2483" s="64" t="s">
        <v>14267</v>
      </c>
      <c r="B2483" s="64" t="s">
        <v>30576</v>
      </c>
      <c r="C2483" s="64" t="s">
        <v>30639</v>
      </c>
      <c r="D2483" s="65" t="s">
        <v>19869</v>
      </c>
      <c r="E2483" s="64" t="s">
        <v>30584</v>
      </c>
      <c r="F2483" s="64" t="s">
        <v>26451</v>
      </c>
      <c r="G2483" s="66">
        <v>107.62499999999999</v>
      </c>
      <c r="H2483" s="64" t="s">
        <v>7097</v>
      </c>
      <c r="I2483" s="67" t="s">
        <v>4799</v>
      </c>
    </row>
    <row r="2484" spans="1:9" ht="15.75" x14ac:dyDescent="0.25">
      <c r="A2484" s="64" t="s">
        <v>14268</v>
      </c>
      <c r="B2484" s="64" t="s">
        <v>30576</v>
      </c>
      <c r="C2484" s="64" t="s">
        <v>30639</v>
      </c>
      <c r="D2484" s="65" t="s">
        <v>19870</v>
      </c>
      <c r="E2484" s="64" t="s">
        <v>30584</v>
      </c>
      <c r="F2484" s="64" t="s">
        <v>26452</v>
      </c>
      <c r="G2484" s="66">
        <v>29.05875</v>
      </c>
      <c r="H2484" s="64" t="s">
        <v>7098</v>
      </c>
      <c r="I2484" s="67" t="s">
        <v>4805</v>
      </c>
    </row>
    <row r="2485" spans="1:9" ht="15.75" x14ac:dyDescent="0.25">
      <c r="A2485" s="64" t="s">
        <v>14269</v>
      </c>
      <c r="B2485" s="64" t="s">
        <v>30576</v>
      </c>
      <c r="C2485" s="64" t="s">
        <v>30639</v>
      </c>
      <c r="D2485" s="65" t="s">
        <v>19871</v>
      </c>
      <c r="E2485" s="64" t="s">
        <v>30584</v>
      </c>
      <c r="F2485" s="64" t="s">
        <v>26453</v>
      </c>
      <c r="G2485" s="66">
        <v>38.74499999999999</v>
      </c>
      <c r="H2485" s="64" t="s">
        <v>7099</v>
      </c>
      <c r="I2485" s="67" t="s">
        <v>4806</v>
      </c>
    </row>
    <row r="2486" spans="1:9" ht="15.75" x14ac:dyDescent="0.25">
      <c r="A2486" s="64" t="s">
        <v>14270</v>
      </c>
      <c r="B2486" s="64" t="s">
        <v>30576</v>
      </c>
      <c r="C2486" s="64" t="s">
        <v>30639</v>
      </c>
      <c r="D2486" s="65" t="s">
        <v>19872</v>
      </c>
      <c r="E2486" s="64" t="s">
        <v>30584</v>
      </c>
      <c r="F2486" s="64" t="s">
        <v>26454</v>
      </c>
      <c r="G2486" s="66">
        <v>26.906249999999996</v>
      </c>
      <c r="H2486" s="64" t="s">
        <v>7100</v>
      </c>
      <c r="I2486" s="67" t="s">
        <v>4800</v>
      </c>
    </row>
    <row r="2487" spans="1:9" ht="15.75" x14ac:dyDescent="0.25">
      <c r="A2487" s="64" t="s">
        <v>14271</v>
      </c>
      <c r="B2487" s="64" t="s">
        <v>30576</v>
      </c>
      <c r="C2487" s="64" t="s">
        <v>30639</v>
      </c>
      <c r="D2487" s="65" t="s">
        <v>19873</v>
      </c>
      <c r="E2487" s="64" t="s">
        <v>30584</v>
      </c>
      <c r="F2487" s="64" t="s">
        <v>26455</v>
      </c>
      <c r="G2487" s="66">
        <v>24.753749999999997</v>
      </c>
      <c r="H2487" s="64" t="s">
        <v>7101</v>
      </c>
      <c r="I2487" s="67" t="s">
        <v>4807</v>
      </c>
    </row>
    <row r="2488" spans="1:9" ht="15.75" x14ac:dyDescent="0.25">
      <c r="A2488" s="64" t="s">
        <v>14272</v>
      </c>
      <c r="B2488" s="64" t="s">
        <v>30576</v>
      </c>
      <c r="C2488" s="64" t="s">
        <v>30639</v>
      </c>
      <c r="D2488" s="65" t="s">
        <v>19874</v>
      </c>
      <c r="E2488" s="64" t="s">
        <v>30584</v>
      </c>
      <c r="F2488" s="64" t="s">
        <v>26003</v>
      </c>
      <c r="G2488" s="66">
        <v>48.431249999999999</v>
      </c>
      <c r="H2488" s="64" t="s">
        <v>7102</v>
      </c>
      <c r="I2488" s="67" t="s">
        <v>4801</v>
      </c>
    </row>
    <row r="2489" spans="1:9" ht="15.75" x14ac:dyDescent="0.25">
      <c r="A2489" s="64" t="s">
        <v>14273</v>
      </c>
      <c r="B2489" s="64" t="s">
        <v>30576</v>
      </c>
      <c r="C2489" s="64" t="s">
        <v>30639</v>
      </c>
      <c r="D2489" s="65" t="s">
        <v>19875</v>
      </c>
      <c r="E2489" s="64" t="s">
        <v>30584</v>
      </c>
      <c r="F2489" s="64" t="s">
        <v>26003</v>
      </c>
      <c r="G2489" s="66">
        <v>51.66</v>
      </c>
      <c r="H2489" s="64" t="s">
        <v>7103</v>
      </c>
      <c r="I2489" s="67" t="s">
        <v>4802</v>
      </c>
    </row>
    <row r="2490" spans="1:9" ht="15.75" x14ac:dyDescent="0.25">
      <c r="A2490" s="64" t="s">
        <v>14274</v>
      </c>
      <c r="B2490" s="64" t="s">
        <v>30576</v>
      </c>
      <c r="C2490" s="64" t="s">
        <v>30639</v>
      </c>
      <c r="D2490" s="65" t="s">
        <v>19876</v>
      </c>
      <c r="E2490" s="64" t="s">
        <v>30584</v>
      </c>
      <c r="F2490" s="64" t="s">
        <v>26003</v>
      </c>
      <c r="G2490" s="66">
        <v>72.108749999999986</v>
      </c>
      <c r="H2490" s="64" t="s">
        <v>7104</v>
      </c>
      <c r="I2490" s="67" t="s">
        <v>4808</v>
      </c>
    </row>
    <row r="2491" spans="1:9" ht="15.75" x14ac:dyDescent="0.25">
      <c r="A2491" s="64" t="s">
        <v>30532</v>
      </c>
      <c r="B2491" s="64" t="s">
        <v>30576</v>
      </c>
      <c r="C2491" s="64" t="s">
        <v>30639</v>
      </c>
      <c r="D2491" s="65" t="s">
        <v>30560</v>
      </c>
      <c r="E2491" s="64" t="s">
        <v>30584</v>
      </c>
      <c r="F2491" s="64" t="s">
        <v>26434</v>
      </c>
      <c r="G2491" s="66">
        <v>26.906249999999996</v>
      </c>
      <c r="H2491" s="64" t="s">
        <v>7105</v>
      </c>
      <c r="I2491" s="67" t="s">
        <v>30523</v>
      </c>
    </row>
    <row r="2492" spans="1:9" ht="15.75" x14ac:dyDescent="0.25">
      <c r="A2492" s="64" t="s">
        <v>14276</v>
      </c>
      <c r="B2492" s="64" t="s">
        <v>30576</v>
      </c>
      <c r="C2492" s="64" t="s">
        <v>30639</v>
      </c>
      <c r="D2492" s="65" t="s">
        <v>19878</v>
      </c>
      <c r="E2492" s="64" t="s">
        <v>30586</v>
      </c>
      <c r="F2492" s="64" t="s">
        <v>26457</v>
      </c>
      <c r="G2492" s="66">
        <v>58.1175</v>
      </c>
      <c r="H2492" s="64" t="s">
        <v>7106</v>
      </c>
      <c r="I2492" s="67" t="s">
        <v>314</v>
      </c>
    </row>
    <row r="2493" spans="1:9" ht="15.75" x14ac:dyDescent="0.25">
      <c r="A2493" s="64" t="s">
        <v>14277</v>
      </c>
      <c r="B2493" s="64" t="s">
        <v>30576</v>
      </c>
      <c r="C2493" s="64" t="s">
        <v>30639</v>
      </c>
      <c r="D2493" s="65" t="s">
        <v>19879</v>
      </c>
      <c r="E2493" s="64" t="s">
        <v>30584</v>
      </c>
      <c r="F2493" s="64" t="s">
        <v>26458</v>
      </c>
      <c r="G2493" s="66">
        <v>37.135749999999994</v>
      </c>
      <c r="H2493" s="64" t="s">
        <v>7107</v>
      </c>
      <c r="I2493" s="67" t="s">
        <v>315</v>
      </c>
    </row>
    <row r="2494" spans="1:9" ht="15.75" x14ac:dyDescent="0.25">
      <c r="A2494" s="64" t="s">
        <v>14278</v>
      </c>
      <c r="B2494" s="64" t="s">
        <v>30576</v>
      </c>
      <c r="C2494" s="64" t="s">
        <v>30639</v>
      </c>
      <c r="D2494" s="65" t="s">
        <v>19880</v>
      </c>
      <c r="E2494" s="64" t="s">
        <v>30586</v>
      </c>
      <c r="F2494" s="64" t="s">
        <v>26459</v>
      </c>
      <c r="G2494" s="66">
        <v>27.982499999999998</v>
      </c>
      <c r="H2494" s="64" t="s">
        <v>7108</v>
      </c>
      <c r="I2494" s="67" t="s">
        <v>316</v>
      </c>
    </row>
    <row r="2495" spans="1:9" ht="15.75" x14ac:dyDescent="0.25">
      <c r="A2495" s="64" t="s">
        <v>14279</v>
      </c>
      <c r="B2495" s="64" t="s">
        <v>30576</v>
      </c>
      <c r="C2495" s="64" t="s">
        <v>30639</v>
      </c>
      <c r="D2495" s="65" t="s">
        <v>19881</v>
      </c>
      <c r="E2495" s="64" t="s">
        <v>30584</v>
      </c>
      <c r="F2495" s="64" t="s">
        <v>26460</v>
      </c>
      <c r="G2495" s="66">
        <v>22.60125</v>
      </c>
      <c r="H2495" s="64" t="s">
        <v>7109</v>
      </c>
      <c r="I2495" s="67" t="s">
        <v>317</v>
      </c>
    </row>
    <row r="2496" spans="1:9" ht="15.75" x14ac:dyDescent="0.25">
      <c r="A2496" s="64" t="s">
        <v>14280</v>
      </c>
      <c r="B2496" s="64" t="s">
        <v>30576</v>
      </c>
      <c r="C2496" s="64" t="s">
        <v>30639</v>
      </c>
      <c r="D2496" s="65" t="s">
        <v>19882</v>
      </c>
      <c r="E2496" s="64" t="s">
        <v>30584</v>
      </c>
      <c r="F2496" s="64" t="s">
        <v>26461</v>
      </c>
      <c r="G2496" s="66">
        <v>22.60125</v>
      </c>
      <c r="H2496" s="64" t="s">
        <v>7110</v>
      </c>
      <c r="I2496" s="67" t="s">
        <v>318</v>
      </c>
    </row>
    <row r="2497" spans="1:9" ht="15.75" x14ac:dyDescent="0.25">
      <c r="A2497" s="64" t="s">
        <v>14281</v>
      </c>
      <c r="B2497" s="64" t="s">
        <v>30576</v>
      </c>
      <c r="C2497" s="64" t="s">
        <v>30639</v>
      </c>
      <c r="D2497" s="65" t="s">
        <v>19883</v>
      </c>
      <c r="E2497" s="64" t="s">
        <v>30584</v>
      </c>
      <c r="F2497" s="64" t="s">
        <v>26462</v>
      </c>
      <c r="G2497" s="66">
        <v>21.524999999999999</v>
      </c>
      <c r="H2497" s="64" t="s">
        <v>11769</v>
      </c>
      <c r="I2497" s="67" t="s">
        <v>319</v>
      </c>
    </row>
    <row r="2498" spans="1:9" ht="15.75" x14ac:dyDescent="0.25">
      <c r="A2498" s="64" t="s">
        <v>14282</v>
      </c>
      <c r="B2498" s="64" t="s">
        <v>30576</v>
      </c>
      <c r="C2498" s="64" t="s">
        <v>30639</v>
      </c>
      <c r="D2498" s="65" t="s">
        <v>19884</v>
      </c>
      <c r="E2498" s="64" t="s">
        <v>30584</v>
      </c>
      <c r="F2498" s="64" t="s">
        <v>26463</v>
      </c>
      <c r="G2498" s="66">
        <v>32.830749999999995</v>
      </c>
      <c r="H2498" s="64" t="s">
        <v>7111</v>
      </c>
      <c r="I2498" s="67" t="s">
        <v>320</v>
      </c>
    </row>
    <row r="2499" spans="1:9" ht="15.75" x14ac:dyDescent="0.25">
      <c r="A2499" s="64" t="s">
        <v>29192</v>
      </c>
      <c r="B2499" s="64" t="s">
        <v>30576</v>
      </c>
      <c r="C2499" s="64" t="s">
        <v>30639</v>
      </c>
      <c r="D2499" s="65" t="s">
        <v>19885</v>
      </c>
      <c r="E2499" s="64" t="s">
        <v>30584</v>
      </c>
      <c r="F2499" s="64" t="s">
        <v>26464</v>
      </c>
      <c r="G2499" s="66">
        <v>32.287499999999994</v>
      </c>
      <c r="H2499" s="64" t="s">
        <v>7112</v>
      </c>
      <c r="I2499" s="67" t="s">
        <v>321</v>
      </c>
    </row>
    <row r="2500" spans="1:9" ht="15.75" x14ac:dyDescent="0.25">
      <c r="A2500" s="64" t="s">
        <v>14283</v>
      </c>
      <c r="B2500" s="64" t="s">
        <v>30576</v>
      </c>
      <c r="C2500" s="64" t="s">
        <v>30639</v>
      </c>
      <c r="D2500" s="65" t="s">
        <v>19886</v>
      </c>
      <c r="E2500" s="64" t="s">
        <v>30584</v>
      </c>
      <c r="F2500" s="64" t="s">
        <v>25930</v>
      </c>
      <c r="G2500" s="66">
        <v>34.44</v>
      </c>
      <c r="H2500" s="64" t="s">
        <v>7113</v>
      </c>
      <c r="I2500" s="67" t="s">
        <v>322</v>
      </c>
    </row>
    <row r="2501" spans="1:9" ht="15.75" x14ac:dyDescent="0.25">
      <c r="A2501" s="64" t="s">
        <v>14285</v>
      </c>
      <c r="B2501" s="64" t="s">
        <v>30576</v>
      </c>
      <c r="C2501" s="64" t="s">
        <v>30639</v>
      </c>
      <c r="D2501" s="65" t="s">
        <v>19888</v>
      </c>
      <c r="E2501" s="64" t="s">
        <v>30584</v>
      </c>
      <c r="F2501" s="64" t="s">
        <v>26466</v>
      </c>
      <c r="G2501" s="66">
        <v>34.44</v>
      </c>
      <c r="H2501" s="64" t="s">
        <v>7114</v>
      </c>
      <c r="I2501" s="67" t="s">
        <v>323</v>
      </c>
    </row>
    <row r="2502" spans="1:9" ht="15.75" x14ac:dyDescent="0.25">
      <c r="A2502" s="64" t="s">
        <v>29193</v>
      </c>
      <c r="B2502" s="64" t="s">
        <v>30576</v>
      </c>
      <c r="C2502" s="64" t="s">
        <v>30639</v>
      </c>
      <c r="D2502" s="65" t="s">
        <v>19889</v>
      </c>
      <c r="E2502" s="64" t="s">
        <v>30584</v>
      </c>
      <c r="F2502" s="64" t="s">
        <v>26467</v>
      </c>
      <c r="G2502" s="66">
        <v>29.05875</v>
      </c>
      <c r="H2502" s="64" t="s">
        <v>11770</v>
      </c>
      <c r="I2502" s="67" t="s">
        <v>324</v>
      </c>
    </row>
    <row r="2503" spans="1:9" ht="15.75" x14ac:dyDescent="0.25">
      <c r="A2503" s="64" t="s">
        <v>14286</v>
      </c>
      <c r="B2503" s="64" t="s">
        <v>30576</v>
      </c>
      <c r="C2503" s="64" t="s">
        <v>30639</v>
      </c>
      <c r="D2503" s="65" t="s">
        <v>19890</v>
      </c>
      <c r="E2503" s="64" t="s">
        <v>30584</v>
      </c>
      <c r="F2503" s="64" t="s">
        <v>26468</v>
      </c>
      <c r="G2503" s="66">
        <v>29.05875</v>
      </c>
      <c r="H2503" s="64" t="s">
        <v>7115</v>
      </c>
      <c r="I2503" s="67" t="s">
        <v>325</v>
      </c>
    </row>
    <row r="2504" spans="1:9" ht="15.75" x14ac:dyDescent="0.25">
      <c r="A2504" s="64" t="s">
        <v>29194</v>
      </c>
      <c r="B2504" s="64" t="s">
        <v>30576</v>
      </c>
      <c r="C2504" s="64" t="s">
        <v>30639</v>
      </c>
      <c r="D2504" s="65" t="s">
        <v>19891</v>
      </c>
      <c r="E2504" s="64" t="s">
        <v>30584</v>
      </c>
      <c r="F2504" s="64" t="s">
        <v>25954</v>
      </c>
      <c r="G2504" s="66">
        <v>36.592500000000001</v>
      </c>
      <c r="H2504" s="64" t="s">
        <v>11771</v>
      </c>
      <c r="I2504" s="67" t="s">
        <v>326</v>
      </c>
    </row>
    <row r="2505" spans="1:9" ht="15.75" x14ac:dyDescent="0.25">
      <c r="A2505" s="64" t="s">
        <v>14287</v>
      </c>
      <c r="B2505" s="64" t="s">
        <v>30576</v>
      </c>
      <c r="C2505" s="64" t="s">
        <v>30639</v>
      </c>
      <c r="D2505" s="65" t="s">
        <v>19892</v>
      </c>
      <c r="E2505" s="64" t="s">
        <v>30584</v>
      </c>
      <c r="F2505" s="64" t="s">
        <v>25942</v>
      </c>
      <c r="G2505" s="66">
        <v>29.05875</v>
      </c>
      <c r="H2505" s="64" t="s">
        <v>7116</v>
      </c>
      <c r="I2505" s="67" t="s">
        <v>327</v>
      </c>
    </row>
    <row r="2506" spans="1:9" ht="15.75" x14ac:dyDescent="0.25">
      <c r="A2506" s="64" t="s">
        <v>14288</v>
      </c>
      <c r="B2506" s="64" t="s">
        <v>30575</v>
      </c>
      <c r="C2506" s="64" t="s">
        <v>30639</v>
      </c>
      <c r="D2506" s="65" t="s">
        <v>19893</v>
      </c>
      <c r="E2506" s="64" t="s">
        <v>30586</v>
      </c>
      <c r="F2506" s="64" t="s">
        <v>26469</v>
      </c>
      <c r="G2506" s="66">
        <v>43.05</v>
      </c>
      <c r="H2506" s="64" t="s">
        <v>11772</v>
      </c>
      <c r="I2506" s="67" t="s">
        <v>328</v>
      </c>
    </row>
    <row r="2507" spans="1:9" ht="15.75" x14ac:dyDescent="0.25">
      <c r="A2507" s="64" t="s">
        <v>14289</v>
      </c>
      <c r="B2507" s="64" t="s">
        <v>30575</v>
      </c>
      <c r="C2507" s="64" t="s">
        <v>30639</v>
      </c>
      <c r="D2507" s="65" t="s">
        <v>19894</v>
      </c>
      <c r="E2507" s="64" t="s">
        <v>30584</v>
      </c>
      <c r="F2507" s="64" t="s">
        <v>26470</v>
      </c>
      <c r="G2507" s="66">
        <v>67.803749999999994</v>
      </c>
      <c r="H2507" s="64" t="s">
        <v>11773</v>
      </c>
      <c r="I2507" s="67" t="s">
        <v>329</v>
      </c>
    </row>
    <row r="2508" spans="1:9" ht="15.75" x14ac:dyDescent="0.25">
      <c r="A2508" s="64" t="s">
        <v>14290</v>
      </c>
      <c r="B2508" s="64" t="s">
        <v>30576</v>
      </c>
      <c r="C2508" s="64" t="s">
        <v>30639</v>
      </c>
      <c r="D2508" s="65" t="s">
        <v>19895</v>
      </c>
      <c r="E2508" s="64" t="s">
        <v>30586</v>
      </c>
      <c r="F2508" s="64" t="s">
        <v>26471</v>
      </c>
      <c r="G2508" s="66">
        <v>65.65124999999999</v>
      </c>
      <c r="H2508" s="64" t="s">
        <v>7117</v>
      </c>
      <c r="I2508" s="67" t="s">
        <v>330</v>
      </c>
    </row>
    <row r="2509" spans="1:9" ht="15.75" x14ac:dyDescent="0.25">
      <c r="A2509" s="64" t="s">
        <v>29195</v>
      </c>
      <c r="B2509" s="64" t="s">
        <v>30576</v>
      </c>
      <c r="C2509" s="64" t="s">
        <v>30639</v>
      </c>
      <c r="D2509" s="65" t="s">
        <v>19896</v>
      </c>
      <c r="E2509" s="64" t="s">
        <v>30584</v>
      </c>
      <c r="F2509" s="64" t="s">
        <v>26472</v>
      </c>
      <c r="G2509" s="66">
        <v>24.753749999999997</v>
      </c>
      <c r="H2509" s="64" t="s">
        <v>7118</v>
      </c>
      <c r="I2509" s="67" t="s">
        <v>331</v>
      </c>
    </row>
    <row r="2510" spans="1:9" ht="15.75" x14ac:dyDescent="0.25">
      <c r="A2510" s="64" t="s">
        <v>14291</v>
      </c>
      <c r="B2510" s="64" t="s">
        <v>30576</v>
      </c>
      <c r="C2510" s="64" t="s">
        <v>30639</v>
      </c>
      <c r="D2510" s="65" t="s">
        <v>19897</v>
      </c>
      <c r="E2510" s="64" t="s">
        <v>30584</v>
      </c>
      <c r="F2510" s="64" t="s">
        <v>26473</v>
      </c>
      <c r="G2510" s="66">
        <v>38.211999999999996</v>
      </c>
      <c r="H2510" s="64" t="s">
        <v>7119</v>
      </c>
      <c r="I2510" s="67" t="s">
        <v>332</v>
      </c>
    </row>
    <row r="2511" spans="1:9" ht="15.75" x14ac:dyDescent="0.25">
      <c r="A2511" s="64" t="s">
        <v>14293</v>
      </c>
      <c r="B2511" s="64" t="s">
        <v>30576</v>
      </c>
      <c r="C2511" s="64" t="s">
        <v>30639</v>
      </c>
      <c r="D2511" s="65" t="s">
        <v>19899</v>
      </c>
      <c r="E2511" s="64" t="s">
        <v>30584</v>
      </c>
      <c r="F2511" s="64" t="s">
        <v>26475</v>
      </c>
      <c r="G2511" s="66">
        <v>57.041249999999991</v>
      </c>
      <c r="H2511" s="64" t="s">
        <v>7120</v>
      </c>
      <c r="I2511" s="67" t="s">
        <v>333</v>
      </c>
    </row>
    <row r="2512" spans="1:9" ht="15.75" x14ac:dyDescent="0.25">
      <c r="A2512" s="64" t="s">
        <v>14294</v>
      </c>
      <c r="B2512" s="64" t="s">
        <v>30575</v>
      </c>
      <c r="C2512" s="64" t="s">
        <v>30639</v>
      </c>
      <c r="D2512" s="65" t="s">
        <v>19900</v>
      </c>
      <c r="E2512" s="64" t="s">
        <v>30584</v>
      </c>
      <c r="F2512" s="64" t="s">
        <v>26476</v>
      </c>
      <c r="G2512" s="66">
        <v>62.422499999999992</v>
      </c>
      <c r="H2512" s="64" t="s">
        <v>7121</v>
      </c>
      <c r="I2512" s="67" t="s">
        <v>334</v>
      </c>
    </row>
    <row r="2513" spans="1:9" ht="15.75" x14ac:dyDescent="0.25">
      <c r="A2513" s="64" t="s">
        <v>14295</v>
      </c>
      <c r="B2513" s="64" t="s">
        <v>30575</v>
      </c>
      <c r="C2513" s="64" t="s">
        <v>30639</v>
      </c>
      <c r="D2513" s="65" t="s">
        <v>19901</v>
      </c>
      <c r="E2513" s="64" t="s">
        <v>30584</v>
      </c>
      <c r="F2513" s="64" t="s">
        <v>26477</v>
      </c>
      <c r="G2513" s="66">
        <v>53.279499999999992</v>
      </c>
      <c r="H2513" s="64" t="s">
        <v>11774</v>
      </c>
      <c r="I2513" s="67" t="s">
        <v>335</v>
      </c>
    </row>
    <row r="2514" spans="1:9" ht="15.75" x14ac:dyDescent="0.25">
      <c r="A2514" s="64" t="s">
        <v>14296</v>
      </c>
      <c r="B2514" s="64" t="s">
        <v>30575</v>
      </c>
      <c r="C2514" s="64" t="s">
        <v>30639</v>
      </c>
      <c r="D2514" s="65" t="s">
        <v>19902</v>
      </c>
      <c r="E2514" s="64" t="s">
        <v>30584</v>
      </c>
      <c r="F2514" s="64" t="s">
        <v>26478</v>
      </c>
      <c r="G2514" s="66">
        <v>53.812499999999993</v>
      </c>
      <c r="H2514" s="64" t="s">
        <v>11775</v>
      </c>
      <c r="I2514" s="67" t="s">
        <v>336</v>
      </c>
    </row>
    <row r="2515" spans="1:9" ht="15.75" x14ac:dyDescent="0.25">
      <c r="A2515" s="64" t="s">
        <v>14297</v>
      </c>
      <c r="B2515" s="64" t="s">
        <v>30576</v>
      </c>
      <c r="C2515" s="64" t="s">
        <v>30639</v>
      </c>
      <c r="D2515" s="65" t="s">
        <v>19903</v>
      </c>
      <c r="E2515" s="64" t="s">
        <v>30584</v>
      </c>
      <c r="F2515" s="64" t="s">
        <v>26209</v>
      </c>
      <c r="G2515" s="66">
        <v>43.05</v>
      </c>
      <c r="H2515" s="64" t="s">
        <v>7122</v>
      </c>
      <c r="I2515" s="67" t="s">
        <v>4678</v>
      </c>
    </row>
    <row r="2516" spans="1:9" ht="15.75" x14ac:dyDescent="0.25">
      <c r="A2516" s="64" t="s">
        <v>14298</v>
      </c>
      <c r="B2516" s="64" t="s">
        <v>30575</v>
      </c>
      <c r="C2516" s="64" t="s">
        <v>30639</v>
      </c>
      <c r="D2516" s="65" t="s">
        <v>19904</v>
      </c>
      <c r="E2516" s="64" t="s">
        <v>30585</v>
      </c>
      <c r="F2516" s="64" t="s">
        <v>25768</v>
      </c>
      <c r="G2516" s="66">
        <v>52.203249999999997</v>
      </c>
      <c r="H2516" s="64" t="s">
        <v>7123</v>
      </c>
      <c r="I2516" s="67" t="s">
        <v>3692</v>
      </c>
    </row>
    <row r="2517" spans="1:9" ht="15.75" x14ac:dyDescent="0.25">
      <c r="A2517" s="64" t="s">
        <v>14299</v>
      </c>
      <c r="B2517" s="64" t="s">
        <v>30576</v>
      </c>
      <c r="C2517" s="64" t="s">
        <v>30639</v>
      </c>
      <c r="D2517" s="65" t="s">
        <v>19905</v>
      </c>
      <c r="E2517" s="64" t="s">
        <v>30584</v>
      </c>
      <c r="F2517" s="64" t="s">
        <v>26479</v>
      </c>
      <c r="G2517" s="66">
        <v>27.982499999999998</v>
      </c>
      <c r="H2517" s="64" t="s">
        <v>7124</v>
      </c>
      <c r="I2517" s="67" t="s">
        <v>337</v>
      </c>
    </row>
    <row r="2518" spans="1:9" ht="15.75" x14ac:dyDescent="0.25">
      <c r="A2518" s="64" t="s">
        <v>14300</v>
      </c>
      <c r="B2518" s="64" t="s">
        <v>30575</v>
      </c>
      <c r="C2518" s="64" t="s">
        <v>30639</v>
      </c>
      <c r="D2518" s="65" t="s">
        <v>19906</v>
      </c>
      <c r="E2518" s="64" t="s">
        <v>30584</v>
      </c>
      <c r="F2518" s="64" t="s">
        <v>26480</v>
      </c>
      <c r="G2518" s="66">
        <v>95.786249999999995</v>
      </c>
      <c r="H2518" s="64" t="s">
        <v>11776</v>
      </c>
      <c r="I2518" s="67" t="s">
        <v>3760</v>
      </c>
    </row>
    <row r="2519" spans="1:9" ht="15.75" x14ac:dyDescent="0.25">
      <c r="A2519" s="64" t="s">
        <v>14301</v>
      </c>
      <c r="B2519" s="64" t="s">
        <v>30576</v>
      </c>
      <c r="C2519" s="64" t="s">
        <v>30639</v>
      </c>
      <c r="D2519" s="65" t="s">
        <v>19907</v>
      </c>
      <c r="E2519" s="64" t="s">
        <v>30584</v>
      </c>
      <c r="F2519" s="64" t="s">
        <v>26481</v>
      </c>
      <c r="G2519" s="66">
        <v>36.592500000000001</v>
      </c>
      <c r="H2519" s="64" t="s">
        <v>7125</v>
      </c>
      <c r="I2519" s="67" t="s">
        <v>3702</v>
      </c>
    </row>
    <row r="2520" spans="1:9" ht="15.75" x14ac:dyDescent="0.25">
      <c r="A2520" s="64" t="s">
        <v>14302</v>
      </c>
      <c r="B2520" s="64" t="s">
        <v>30576</v>
      </c>
      <c r="C2520" s="64" t="s">
        <v>30639</v>
      </c>
      <c r="D2520" s="65" t="s">
        <v>19908</v>
      </c>
      <c r="E2520" s="64" t="s">
        <v>30584</v>
      </c>
      <c r="F2520" s="64" t="s">
        <v>26482</v>
      </c>
      <c r="G2520" s="66">
        <v>49.507499999999993</v>
      </c>
      <c r="H2520" s="64" t="s">
        <v>7126</v>
      </c>
      <c r="I2520" s="67" t="s">
        <v>3703</v>
      </c>
    </row>
    <row r="2521" spans="1:9" ht="15.75" x14ac:dyDescent="0.25">
      <c r="A2521" s="64" t="s">
        <v>14056</v>
      </c>
      <c r="B2521" s="64" t="s">
        <v>30576</v>
      </c>
      <c r="C2521" s="64" t="s">
        <v>30639</v>
      </c>
      <c r="D2521" s="65" t="s">
        <v>19655</v>
      </c>
      <c r="E2521" s="64" t="s">
        <v>30584</v>
      </c>
      <c r="F2521" s="64" t="s">
        <v>26337</v>
      </c>
      <c r="G2521" s="66">
        <v>13.991249999999999</v>
      </c>
      <c r="H2521" s="64" t="s">
        <v>7127</v>
      </c>
      <c r="I2521" s="67" t="s">
        <v>3704</v>
      </c>
    </row>
    <row r="2522" spans="1:9" ht="15.75" x14ac:dyDescent="0.25">
      <c r="A2522" s="64" t="s">
        <v>14057</v>
      </c>
      <c r="B2522" s="64" t="s">
        <v>30576</v>
      </c>
      <c r="C2522" s="64" t="s">
        <v>30639</v>
      </c>
      <c r="D2522" s="65" t="s">
        <v>19656</v>
      </c>
      <c r="E2522" s="64" t="s">
        <v>30584</v>
      </c>
      <c r="F2522" s="64" t="s">
        <v>26338</v>
      </c>
      <c r="G2522" s="66">
        <v>41.440749999999994</v>
      </c>
      <c r="H2522" s="64" t="s">
        <v>7128</v>
      </c>
      <c r="I2522" s="67" t="s">
        <v>3705</v>
      </c>
    </row>
    <row r="2523" spans="1:9" ht="15.75" x14ac:dyDescent="0.25">
      <c r="A2523" s="64" t="s">
        <v>14058</v>
      </c>
      <c r="B2523" s="64" t="s">
        <v>30576</v>
      </c>
      <c r="C2523" s="64" t="s">
        <v>30639</v>
      </c>
      <c r="D2523" s="65" t="s">
        <v>19657</v>
      </c>
      <c r="E2523" s="64" t="s">
        <v>30584</v>
      </c>
      <c r="F2523" s="64" t="s">
        <v>26042</v>
      </c>
      <c r="G2523" s="66">
        <v>40.897499999999994</v>
      </c>
      <c r="H2523" s="64" t="s">
        <v>7129</v>
      </c>
      <c r="I2523" s="67" t="s">
        <v>3706</v>
      </c>
    </row>
    <row r="2524" spans="1:9" ht="15.75" x14ac:dyDescent="0.25">
      <c r="A2524" s="64" t="s">
        <v>14059</v>
      </c>
      <c r="B2524" s="64" t="s">
        <v>30575</v>
      </c>
      <c r="C2524" s="64" t="s">
        <v>30639</v>
      </c>
      <c r="D2524" s="65" t="s">
        <v>19658</v>
      </c>
      <c r="E2524" s="64" t="s">
        <v>30584</v>
      </c>
      <c r="F2524" s="64" t="s">
        <v>26339</v>
      </c>
      <c r="G2524" s="66">
        <v>85.566999999999993</v>
      </c>
      <c r="H2524" s="64" t="s">
        <v>7130</v>
      </c>
      <c r="I2524" s="67" t="s">
        <v>4320</v>
      </c>
    </row>
    <row r="2525" spans="1:9" ht="15.75" x14ac:dyDescent="0.25">
      <c r="A2525" s="64" t="s">
        <v>14060</v>
      </c>
      <c r="B2525" s="64" t="s">
        <v>30575</v>
      </c>
      <c r="C2525" s="64" t="s">
        <v>30639</v>
      </c>
      <c r="D2525" s="65" t="s">
        <v>19659</v>
      </c>
      <c r="E2525" s="64" t="s">
        <v>30584</v>
      </c>
      <c r="F2525" s="64" t="s">
        <v>25716</v>
      </c>
      <c r="G2525" s="66">
        <v>152.82749999999999</v>
      </c>
      <c r="H2525" s="64" t="s">
        <v>11744</v>
      </c>
      <c r="I2525" s="67" t="s">
        <v>4441</v>
      </c>
    </row>
    <row r="2526" spans="1:9" ht="15.75" x14ac:dyDescent="0.25">
      <c r="A2526" s="64" t="s">
        <v>14061</v>
      </c>
      <c r="B2526" s="64" t="s">
        <v>30576</v>
      </c>
      <c r="C2526" s="64" t="s">
        <v>30639</v>
      </c>
      <c r="D2526" s="65" t="s">
        <v>19660</v>
      </c>
      <c r="E2526" s="64" t="s">
        <v>30584</v>
      </c>
      <c r="F2526" s="64" t="s">
        <v>26340</v>
      </c>
      <c r="G2526" s="66">
        <v>41.440749999999994</v>
      </c>
      <c r="H2526" s="64" t="s">
        <v>7131</v>
      </c>
      <c r="I2526" s="67" t="s">
        <v>338</v>
      </c>
    </row>
    <row r="2527" spans="1:9" ht="15.75" x14ac:dyDescent="0.25">
      <c r="A2527" s="64" t="s">
        <v>14063</v>
      </c>
      <c r="B2527" s="64" t="s">
        <v>30576</v>
      </c>
      <c r="C2527" s="64" t="s">
        <v>30639</v>
      </c>
      <c r="D2527" s="65" t="s">
        <v>19662</v>
      </c>
      <c r="E2527" s="64" t="s">
        <v>30584</v>
      </c>
      <c r="F2527" s="64" t="s">
        <v>26342</v>
      </c>
      <c r="G2527" s="66">
        <v>22.60125</v>
      </c>
      <c r="H2527" s="64" t="s">
        <v>7132</v>
      </c>
      <c r="I2527" s="67" t="s">
        <v>339</v>
      </c>
    </row>
    <row r="2528" spans="1:9" ht="15.75" x14ac:dyDescent="0.25">
      <c r="A2528" s="64" t="s">
        <v>14064</v>
      </c>
      <c r="B2528" s="64" t="s">
        <v>30576</v>
      </c>
      <c r="C2528" s="64" t="s">
        <v>30639</v>
      </c>
      <c r="D2528" s="65" t="s">
        <v>19663</v>
      </c>
      <c r="E2528" s="64" t="s">
        <v>30584</v>
      </c>
      <c r="F2528" s="64" t="s">
        <v>25839</v>
      </c>
      <c r="G2528" s="66">
        <v>29.601999999999997</v>
      </c>
      <c r="H2528" s="64" t="s">
        <v>7133</v>
      </c>
      <c r="I2528" s="67" t="s">
        <v>340</v>
      </c>
    </row>
    <row r="2529" spans="1:9" ht="15.75" x14ac:dyDescent="0.25">
      <c r="A2529" s="64" t="s">
        <v>14065</v>
      </c>
      <c r="B2529" s="64" t="s">
        <v>30576</v>
      </c>
      <c r="C2529" s="64" t="s">
        <v>30639</v>
      </c>
      <c r="D2529" s="65" t="s">
        <v>19664</v>
      </c>
      <c r="E2529" s="64" t="s">
        <v>30584</v>
      </c>
      <c r="F2529" s="64" t="s">
        <v>25908</v>
      </c>
      <c r="G2529" s="66">
        <v>45.202500000000001</v>
      </c>
      <c r="H2529" s="64" t="s">
        <v>7134</v>
      </c>
      <c r="I2529" s="67" t="s">
        <v>341</v>
      </c>
    </row>
    <row r="2530" spans="1:9" ht="15.75" x14ac:dyDescent="0.25">
      <c r="A2530" s="64" t="s">
        <v>14066</v>
      </c>
      <c r="B2530" s="64" t="s">
        <v>30576</v>
      </c>
      <c r="C2530" s="64" t="s">
        <v>30639</v>
      </c>
      <c r="D2530" s="65" t="s">
        <v>19665</v>
      </c>
      <c r="E2530" s="64" t="s">
        <v>30584</v>
      </c>
      <c r="F2530" s="64" t="s">
        <v>26343</v>
      </c>
      <c r="G2530" s="66">
        <v>20.448749999999997</v>
      </c>
      <c r="H2530" s="64" t="s">
        <v>7135</v>
      </c>
      <c r="I2530" s="67" t="s">
        <v>342</v>
      </c>
    </row>
    <row r="2531" spans="1:9" ht="15.75" x14ac:dyDescent="0.25">
      <c r="A2531" s="64" t="s">
        <v>14067</v>
      </c>
      <c r="B2531" s="64" t="s">
        <v>30576</v>
      </c>
      <c r="C2531" s="64" t="s">
        <v>30639</v>
      </c>
      <c r="D2531" s="65" t="s">
        <v>19666</v>
      </c>
      <c r="E2531" s="64" t="s">
        <v>30584</v>
      </c>
      <c r="F2531" s="64" t="s">
        <v>25846</v>
      </c>
      <c r="G2531" s="66">
        <v>31.211249999999996</v>
      </c>
      <c r="H2531" s="64" t="s">
        <v>7136</v>
      </c>
      <c r="I2531" s="67" t="s">
        <v>343</v>
      </c>
    </row>
    <row r="2532" spans="1:9" ht="15.75" x14ac:dyDescent="0.25">
      <c r="A2532" s="64" t="s">
        <v>14068</v>
      </c>
      <c r="B2532" s="64" t="s">
        <v>30576</v>
      </c>
      <c r="C2532" s="64" t="s">
        <v>30639</v>
      </c>
      <c r="D2532" s="65" t="s">
        <v>19667</v>
      </c>
      <c r="E2532" s="64" t="s">
        <v>30584</v>
      </c>
      <c r="F2532" s="64" t="s">
        <v>25838</v>
      </c>
      <c r="G2532" s="66">
        <v>31.211249999999996</v>
      </c>
      <c r="H2532" s="64" t="s">
        <v>7137</v>
      </c>
      <c r="I2532" s="67" t="s">
        <v>344</v>
      </c>
    </row>
    <row r="2533" spans="1:9" ht="15.75" x14ac:dyDescent="0.25">
      <c r="A2533" s="64" t="s">
        <v>14069</v>
      </c>
      <c r="B2533" s="64" t="s">
        <v>30576</v>
      </c>
      <c r="C2533" s="64" t="s">
        <v>30639</v>
      </c>
      <c r="D2533" s="65" t="s">
        <v>19668</v>
      </c>
      <c r="E2533" s="64" t="s">
        <v>30584</v>
      </c>
      <c r="F2533" s="64" t="s">
        <v>26344</v>
      </c>
      <c r="G2533" s="66">
        <v>20.448749999999997</v>
      </c>
      <c r="H2533" s="64" t="s">
        <v>7138</v>
      </c>
      <c r="I2533" s="67" t="s">
        <v>345</v>
      </c>
    </row>
    <row r="2534" spans="1:9" ht="15.75" x14ac:dyDescent="0.25">
      <c r="A2534" s="64" t="s">
        <v>14070</v>
      </c>
      <c r="B2534" s="64" t="s">
        <v>30576</v>
      </c>
      <c r="C2534" s="64" t="s">
        <v>30639</v>
      </c>
      <c r="D2534" s="65" t="s">
        <v>19669</v>
      </c>
      <c r="E2534" s="64" t="s">
        <v>30584</v>
      </c>
      <c r="F2534" s="64" t="s">
        <v>25837</v>
      </c>
      <c r="G2534" s="66">
        <v>36.592500000000001</v>
      </c>
      <c r="H2534" s="64" t="s">
        <v>7139</v>
      </c>
      <c r="I2534" s="67" t="s">
        <v>346</v>
      </c>
    </row>
    <row r="2535" spans="1:9" ht="15.75" x14ac:dyDescent="0.25">
      <c r="A2535" s="64" t="s">
        <v>14072</v>
      </c>
      <c r="B2535" s="64" t="s">
        <v>30576</v>
      </c>
      <c r="C2535" s="64" t="s">
        <v>30639</v>
      </c>
      <c r="D2535" s="65" t="s">
        <v>19671</v>
      </c>
      <c r="E2535" s="64" t="s">
        <v>30584</v>
      </c>
      <c r="F2535" s="64" t="s">
        <v>25868</v>
      </c>
      <c r="G2535" s="66">
        <v>24.753749999999997</v>
      </c>
      <c r="H2535" s="64" t="s">
        <v>7140</v>
      </c>
      <c r="I2535" s="67" t="s">
        <v>347</v>
      </c>
    </row>
    <row r="2536" spans="1:9" ht="15.75" x14ac:dyDescent="0.25">
      <c r="A2536" s="64" t="s">
        <v>14073</v>
      </c>
      <c r="B2536" s="64" t="s">
        <v>30576</v>
      </c>
      <c r="C2536" s="64" t="s">
        <v>30639</v>
      </c>
      <c r="D2536" s="65" t="s">
        <v>19672</v>
      </c>
      <c r="E2536" s="64" t="s">
        <v>30584</v>
      </c>
      <c r="F2536" s="64" t="s">
        <v>25785</v>
      </c>
      <c r="G2536" s="66">
        <v>34.44</v>
      </c>
      <c r="H2536" s="64" t="s">
        <v>7141</v>
      </c>
      <c r="I2536" s="67" t="s">
        <v>348</v>
      </c>
    </row>
    <row r="2537" spans="1:9" ht="15.75" x14ac:dyDescent="0.25">
      <c r="A2537" s="64" t="s">
        <v>14074</v>
      </c>
      <c r="B2537" s="64" t="s">
        <v>30576</v>
      </c>
      <c r="C2537" s="64" t="s">
        <v>30639</v>
      </c>
      <c r="D2537" s="65" t="s">
        <v>19673</v>
      </c>
      <c r="E2537" s="64" t="s">
        <v>30584</v>
      </c>
      <c r="F2537" s="64" t="s">
        <v>25858</v>
      </c>
      <c r="G2537" s="66">
        <v>15.067499999999997</v>
      </c>
      <c r="H2537" s="64" t="s">
        <v>7142</v>
      </c>
      <c r="I2537" s="67" t="s">
        <v>349</v>
      </c>
    </row>
    <row r="2538" spans="1:9" ht="15.75" x14ac:dyDescent="0.25">
      <c r="A2538" s="64" t="s">
        <v>14075</v>
      </c>
      <c r="B2538" s="64" t="s">
        <v>30576</v>
      </c>
      <c r="C2538" s="64" t="s">
        <v>30639</v>
      </c>
      <c r="D2538" s="65" t="s">
        <v>19674</v>
      </c>
      <c r="E2538" s="64" t="s">
        <v>30584</v>
      </c>
      <c r="F2538" s="64" t="s">
        <v>25826</v>
      </c>
      <c r="G2538" s="66">
        <v>25.83</v>
      </c>
      <c r="H2538" s="64" t="s">
        <v>7143</v>
      </c>
      <c r="I2538" s="67" t="s">
        <v>350</v>
      </c>
    </row>
    <row r="2539" spans="1:9" ht="15.75" x14ac:dyDescent="0.25">
      <c r="A2539" s="64" t="s">
        <v>14076</v>
      </c>
      <c r="B2539" s="64" t="s">
        <v>30576</v>
      </c>
      <c r="C2539" s="64" t="s">
        <v>30639</v>
      </c>
      <c r="D2539" s="65" t="s">
        <v>19675</v>
      </c>
      <c r="E2539" s="64" t="s">
        <v>30584</v>
      </c>
      <c r="F2539" s="64" t="s">
        <v>25888</v>
      </c>
      <c r="G2539" s="66">
        <v>37.668749999999996</v>
      </c>
      <c r="H2539" s="64" t="s">
        <v>7144</v>
      </c>
      <c r="I2539" s="67" t="s">
        <v>351</v>
      </c>
    </row>
    <row r="2540" spans="1:9" ht="15.75" x14ac:dyDescent="0.25">
      <c r="A2540" s="64" t="s">
        <v>14077</v>
      </c>
      <c r="B2540" s="64" t="s">
        <v>30576</v>
      </c>
      <c r="C2540" s="64" t="s">
        <v>30639</v>
      </c>
      <c r="D2540" s="65" t="s">
        <v>19676</v>
      </c>
      <c r="E2540" s="64" t="s">
        <v>30584</v>
      </c>
      <c r="F2540" s="64" t="s">
        <v>25865</v>
      </c>
      <c r="G2540" s="66">
        <v>33.363749999999996</v>
      </c>
      <c r="H2540" s="64" t="s">
        <v>7145</v>
      </c>
      <c r="I2540" s="67" t="s">
        <v>352</v>
      </c>
    </row>
    <row r="2541" spans="1:9" ht="15.75" x14ac:dyDescent="0.25">
      <c r="A2541" s="64" t="s">
        <v>14078</v>
      </c>
      <c r="B2541" s="64" t="s">
        <v>30576</v>
      </c>
      <c r="C2541" s="64" t="s">
        <v>30639</v>
      </c>
      <c r="D2541" s="65" t="s">
        <v>19677</v>
      </c>
      <c r="E2541" s="64" t="s">
        <v>30584</v>
      </c>
      <c r="F2541" s="64" t="s">
        <v>25840</v>
      </c>
      <c r="G2541" s="66">
        <v>31.211249999999996</v>
      </c>
      <c r="H2541" s="64" t="s">
        <v>7146</v>
      </c>
      <c r="I2541" s="67" t="s">
        <v>353</v>
      </c>
    </row>
    <row r="2542" spans="1:9" ht="15.75" x14ac:dyDescent="0.25">
      <c r="A2542" s="64" t="s">
        <v>14079</v>
      </c>
      <c r="B2542" s="64" t="s">
        <v>30576</v>
      </c>
      <c r="C2542" s="64" t="s">
        <v>30639</v>
      </c>
      <c r="D2542" s="65" t="s">
        <v>19678</v>
      </c>
      <c r="E2542" s="64" t="s">
        <v>30584</v>
      </c>
      <c r="F2542" s="64" t="s">
        <v>25848</v>
      </c>
      <c r="G2542" s="66">
        <v>28.525749999999995</v>
      </c>
      <c r="H2542" s="64" t="s">
        <v>7147</v>
      </c>
      <c r="I2542" s="67" t="s">
        <v>354</v>
      </c>
    </row>
    <row r="2543" spans="1:9" ht="15.75" x14ac:dyDescent="0.25">
      <c r="A2543" s="64" t="s">
        <v>14080</v>
      </c>
      <c r="B2543" s="64" t="s">
        <v>30576</v>
      </c>
      <c r="C2543" s="64" t="s">
        <v>30639</v>
      </c>
      <c r="D2543" s="65" t="s">
        <v>19679</v>
      </c>
      <c r="E2543" s="64" t="s">
        <v>30584</v>
      </c>
      <c r="F2543" s="64" t="s">
        <v>26346</v>
      </c>
      <c r="G2543" s="66">
        <v>43.05</v>
      </c>
      <c r="H2543" s="64" t="s">
        <v>7148</v>
      </c>
      <c r="I2543" s="67" t="s">
        <v>355</v>
      </c>
    </row>
    <row r="2544" spans="1:9" ht="15.75" x14ac:dyDescent="0.25">
      <c r="A2544" s="64" t="s">
        <v>30527</v>
      </c>
      <c r="B2544" s="64" t="s">
        <v>30576</v>
      </c>
      <c r="C2544" s="64" t="s">
        <v>30639</v>
      </c>
      <c r="D2544" s="65" t="s">
        <v>30555</v>
      </c>
      <c r="E2544" s="64" t="s">
        <v>30584</v>
      </c>
      <c r="F2544" s="64" t="s">
        <v>30580</v>
      </c>
      <c r="G2544" s="66">
        <v>27.982499999999998</v>
      </c>
      <c r="H2544" s="64" t="s">
        <v>7149</v>
      </c>
      <c r="I2544" s="67" t="s">
        <v>30518</v>
      </c>
    </row>
    <row r="2545" spans="1:9" ht="15.75" x14ac:dyDescent="0.25">
      <c r="A2545" s="64" t="s">
        <v>30528</v>
      </c>
      <c r="B2545" s="64" t="s">
        <v>30576</v>
      </c>
      <c r="C2545" s="64" t="s">
        <v>30639</v>
      </c>
      <c r="D2545" s="65" t="s">
        <v>30556</v>
      </c>
      <c r="E2545" s="64" t="s">
        <v>30584</v>
      </c>
      <c r="F2545" s="64" t="s">
        <v>26347</v>
      </c>
      <c r="G2545" s="66">
        <v>48.431249999999999</v>
      </c>
      <c r="H2545" s="64" t="s">
        <v>7150</v>
      </c>
      <c r="I2545" s="67" t="s">
        <v>30519</v>
      </c>
    </row>
    <row r="2546" spans="1:9" ht="15.75" x14ac:dyDescent="0.25">
      <c r="A2546" s="64" t="s">
        <v>14082</v>
      </c>
      <c r="B2546" s="64" t="s">
        <v>30576</v>
      </c>
      <c r="C2546" s="64" t="s">
        <v>30639</v>
      </c>
      <c r="D2546" s="65" t="s">
        <v>19681</v>
      </c>
      <c r="E2546" s="64" t="s">
        <v>30584</v>
      </c>
      <c r="F2546" s="64" t="s">
        <v>25903</v>
      </c>
      <c r="G2546" s="66">
        <v>47.89824999999999</v>
      </c>
      <c r="H2546" s="64" t="s">
        <v>7151</v>
      </c>
      <c r="I2546" s="67" t="s">
        <v>356</v>
      </c>
    </row>
    <row r="2547" spans="1:9" ht="15.75" x14ac:dyDescent="0.25">
      <c r="A2547" s="64" t="s">
        <v>14083</v>
      </c>
      <c r="B2547" s="64" t="s">
        <v>30575</v>
      </c>
      <c r="C2547" s="64" t="s">
        <v>30639</v>
      </c>
      <c r="D2547" s="65" t="s">
        <v>19682</v>
      </c>
      <c r="E2547" s="64" t="s">
        <v>30584</v>
      </c>
      <c r="F2547" s="64" t="s">
        <v>26348</v>
      </c>
      <c r="G2547" s="66">
        <v>51.126999999999995</v>
      </c>
      <c r="H2547" s="64" t="s">
        <v>7152</v>
      </c>
      <c r="I2547" s="67" t="s">
        <v>357</v>
      </c>
    </row>
    <row r="2548" spans="1:9" ht="15.75" x14ac:dyDescent="0.25">
      <c r="A2548" s="64" t="s">
        <v>14084</v>
      </c>
      <c r="B2548" s="64" t="s">
        <v>30576</v>
      </c>
      <c r="C2548" s="64" t="s">
        <v>30639</v>
      </c>
      <c r="D2548" s="65" t="s">
        <v>19683</v>
      </c>
      <c r="E2548" s="64" t="s">
        <v>30584</v>
      </c>
      <c r="F2548" s="64" t="s">
        <v>26349</v>
      </c>
      <c r="G2548" s="66">
        <v>25.83</v>
      </c>
      <c r="H2548" s="64" t="s">
        <v>7153</v>
      </c>
      <c r="I2548" s="67" t="s">
        <v>358</v>
      </c>
    </row>
    <row r="2549" spans="1:9" ht="15.75" x14ac:dyDescent="0.25">
      <c r="A2549" s="64" t="s">
        <v>14085</v>
      </c>
      <c r="B2549" s="64" t="s">
        <v>30576</v>
      </c>
      <c r="C2549" s="64" t="s">
        <v>30639</v>
      </c>
      <c r="D2549" s="65" t="s">
        <v>19684</v>
      </c>
      <c r="E2549" s="64" t="s">
        <v>30584</v>
      </c>
      <c r="F2549" s="64" t="s">
        <v>25842</v>
      </c>
      <c r="G2549" s="66">
        <v>46.278749999999995</v>
      </c>
      <c r="H2549" s="64" t="s">
        <v>7154</v>
      </c>
      <c r="I2549" s="67" t="s">
        <v>359</v>
      </c>
    </row>
    <row r="2550" spans="1:9" ht="15.75" x14ac:dyDescent="0.25">
      <c r="A2550" s="64" t="s">
        <v>14086</v>
      </c>
      <c r="B2550" s="64" t="s">
        <v>30576</v>
      </c>
      <c r="C2550" s="64" t="s">
        <v>30639</v>
      </c>
      <c r="D2550" s="65" t="s">
        <v>19685</v>
      </c>
      <c r="E2550" s="64" t="s">
        <v>30584</v>
      </c>
      <c r="F2550" s="64" t="s">
        <v>25751</v>
      </c>
      <c r="G2550" s="66">
        <v>25.83</v>
      </c>
      <c r="H2550" s="64" t="s">
        <v>7155</v>
      </c>
      <c r="I2550" s="67" t="s">
        <v>360</v>
      </c>
    </row>
    <row r="2551" spans="1:9" ht="15.75" x14ac:dyDescent="0.25">
      <c r="A2551" s="64" t="s">
        <v>14087</v>
      </c>
      <c r="B2551" s="64" t="s">
        <v>30576</v>
      </c>
      <c r="C2551" s="64" t="s">
        <v>30639</v>
      </c>
      <c r="D2551" s="65" t="s">
        <v>19686</v>
      </c>
      <c r="E2551" s="64" t="s">
        <v>30584</v>
      </c>
      <c r="F2551" s="64" t="s">
        <v>25920</v>
      </c>
      <c r="G2551" s="66">
        <v>26.906249999999996</v>
      </c>
      <c r="H2551" s="64" t="s">
        <v>7156</v>
      </c>
      <c r="I2551" s="67" t="s">
        <v>361</v>
      </c>
    </row>
    <row r="2552" spans="1:9" ht="15.75" x14ac:dyDescent="0.25">
      <c r="A2552" s="64" t="s">
        <v>14088</v>
      </c>
      <c r="B2552" s="64" t="s">
        <v>30576</v>
      </c>
      <c r="C2552" s="64" t="s">
        <v>30639</v>
      </c>
      <c r="D2552" s="65" t="s">
        <v>19687</v>
      </c>
      <c r="E2552" s="64" t="s">
        <v>30584</v>
      </c>
      <c r="F2552" s="64" t="s">
        <v>26350</v>
      </c>
      <c r="G2552" s="66">
        <v>30.678249999999998</v>
      </c>
      <c r="H2552" s="64" t="s">
        <v>7157</v>
      </c>
      <c r="I2552" s="67" t="s">
        <v>362</v>
      </c>
    </row>
    <row r="2553" spans="1:9" ht="15.75" x14ac:dyDescent="0.25">
      <c r="A2553" s="64" t="s">
        <v>14089</v>
      </c>
      <c r="B2553" s="64" t="s">
        <v>30576</v>
      </c>
      <c r="C2553" s="64" t="s">
        <v>30639</v>
      </c>
      <c r="D2553" s="65" t="s">
        <v>19688</v>
      </c>
      <c r="E2553" s="64" t="s">
        <v>30585</v>
      </c>
      <c r="F2553" s="64" t="s">
        <v>26351</v>
      </c>
      <c r="G2553" s="66">
        <v>26.906249999999996</v>
      </c>
      <c r="H2553" s="64" t="s">
        <v>7158</v>
      </c>
      <c r="I2553" s="67" t="s">
        <v>363</v>
      </c>
    </row>
    <row r="2554" spans="1:9" ht="15.75" x14ac:dyDescent="0.25">
      <c r="A2554" s="64" t="s">
        <v>14090</v>
      </c>
      <c r="B2554" s="64" t="s">
        <v>30576</v>
      </c>
      <c r="C2554" s="64" t="s">
        <v>30639</v>
      </c>
      <c r="D2554" s="65" t="s">
        <v>19689</v>
      </c>
      <c r="E2554" s="64" t="s">
        <v>30584</v>
      </c>
      <c r="F2554" s="64" t="s">
        <v>26352</v>
      </c>
      <c r="G2554" s="66">
        <v>33.363749999999996</v>
      </c>
      <c r="H2554" s="64" t="s">
        <v>7159</v>
      </c>
      <c r="I2554" s="67" t="s">
        <v>4855</v>
      </c>
    </row>
    <row r="2555" spans="1:9" ht="15.75" x14ac:dyDescent="0.25">
      <c r="A2555" s="64" t="s">
        <v>14092</v>
      </c>
      <c r="B2555" s="64" t="s">
        <v>30576</v>
      </c>
      <c r="C2555" s="64" t="s">
        <v>30639</v>
      </c>
      <c r="D2555" s="65" t="s">
        <v>19691</v>
      </c>
      <c r="E2555" s="64" t="s">
        <v>30584</v>
      </c>
      <c r="F2555" s="64" t="s">
        <v>25852</v>
      </c>
      <c r="G2555" s="66">
        <v>43.593249999999998</v>
      </c>
      <c r="H2555" s="64" t="s">
        <v>7160</v>
      </c>
      <c r="I2555" s="67" t="s">
        <v>364</v>
      </c>
    </row>
    <row r="2556" spans="1:9" ht="15.75" x14ac:dyDescent="0.25">
      <c r="A2556" s="64" t="s">
        <v>14093</v>
      </c>
      <c r="B2556" s="64" t="s">
        <v>30576</v>
      </c>
      <c r="C2556" s="64" t="s">
        <v>30639</v>
      </c>
      <c r="D2556" s="65" t="s">
        <v>19692</v>
      </c>
      <c r="E2556" s="64" t="s">
        <v>30584</v>
      </c>
      <c r="F2556" s="64" t="s">
        <v>25853</v>
      </c>
      <c r="G2556" s="66">
        <v>33.363749999999996</v>
      </c>
      <c r="H2556" s="64" t="s">
        <v>7161</v>
      </c>
      <c r="I2556" s="67" t="s">
        <v>365</v>
      </c>
    </row>
    <row r="2557" spans="1:9" ht="15.75" x14ac:dyDescent="0.25">
      <c r="A2557" s="64" t="s">
        <v>14094</v>
      </c>
      <c r="B2557" s="64" t="s">
        <v>30576</v>
      </c>
      <c r="C2557" s="64" t="s">
        <v>30639</v>
      </c>
      <c r="D2557" s="65" t="s">
        <v>19693</v>
      </c>
      <c r="E2557" s="64" t="s">
        <v>30584</v>
      </c>
      <c r="F2557" s="64" t="s">
        <v>26354</v>
      </c>
      <c r="G2557" s="66">
        <v>31.211249999999996</v>
      </c>
      <c r="H2557" s="64" t="s">
        <v>7162</v>
      </c>
      <c r="I2557" s="67" t="s">
        <v>366</v>
      </c>
    </row>
    <row r="2558" spans="1:9" ht="15.75" x14ac:dyDescent="0.25">
      <c r="A2558" s="64" t="s">
        <v>14095</v>
      </c>
      <c r="B2558" s="64" t="s">
        <v>30576</v>
      </c>
      <c r="C2558" s="64" t="s">
        <v>30639</v>
      </c>
      <c r="D2558" s="65" t="s">
        <v>19694</v>
      </c>
      <c r="E2558" s="64" t="s">
        <v>30584</v>
      </c>
      <c r="F2558" s="64" t="s">
        <v>26355</v>
      </c>
      <c r="G2558" s="66">
        <v>31.211249999999996</v>
      </c>
      <c r="H2558" s="64" t="s">
        <v>7163</v>
      </c>
      <c r="I2558" s="67" t="s">
        <v>367</v>
      </c>
    </row>
    <row r="2559" spans="1:9" ht="15.75" x14ac:dyDescent="0.25">
      <c r="A2559" s="64" t="s">
        <v>14096</v>
      </c>
      <c r="B2559" s="64" t="s">
        <v>30576</v>
      </c>
      <c r="C2559" s="64" t="s">
        <v>30639</v>
      </c>
      <c r="D2559" s="65" t="s">
        <v>19695</v>
      </c>
      <c r="E2559" s="64" t="s">
        <v>30584</v>
      </c>
      <c r="F2559" s="64" t="s">
        <v>26356</v>
      </c>
      <c r="G2559" s="66">
        <v>77.489999999999981</v>
      </c>
      <c r="H2559" s="64" t="s">
        <v>7164</v>
      </c>
      <c r="I2559" s="67" t="s">
        <v>368</v>
      </c>
    </row>
    <row r="2560" spans="1:9" ht="15.75" x14ac:dyDescent="0.25">
      <c r="A2560" s="64" t="s">
        <v>14097</v>
      </c>
      <c r="B2560" s="64" t="s">
        <v>30575</v>
      </c>
      <c r="C2560" s="64" t="s">
        <v>30639</v>
      </c>
      <c r="D2560" s="65" t="s">
        <v>19696</v>
      </c>
      <c r="E2560" s="64" t="s">
        <v>30586</v>
      </c>
      <c r="F2560" s="64" t="s">
        <v>25905</v>
      </c>
      <c r="G2560" s="66">
        <v>41.973750000000003</v>
      </c>
      <c r="H2560" s="64" t="s">
        <v>7165</v>
      </c>
      <c r="I2560" s="67" t="s">
        <v>369</v>
      </c>
    </row>
    <row r="2561" spans="1:9" ht="15.75" x14ac:dyDescent="0.25">
      <c r="A2561" s="64" t="s">
        <v>14098</v>
      </c>
      <c r="B2561" s="64" t="s">
        <v>30576</v>
      </c>
      <c r="C2561" s="64" t="s">
        <v>30639</v>
      </c>
      <c r="D2561" s="65" t="s">
        <v>19697</v>
      </c>
      <c r="E2561" s="64" t="s">
        <v>30586</v>
      </c>
      <c r="F2561" s="64" t="s">
        <v>26357</v>
      </c>
      <c r="G2561" s="66">
        <v>40.897499999999994</v>
      </c>
      <c r="H2561" s="64" t="s">
        <v>7166</v>
      </c>
      <c r="I2561" s="67" t="s">
        <v>370</v>
      </c>
    </row>
    <row r="2562" spans="1:9" ht="15.75" x14ac:dyDescent="0.25">
      <c r="A2562" s="64" t="s">
        <v>14099</v>
      </c>
      <c r="B2562" s="64" t="s">
        <v>30576</v>
      </c>
      <c r="C2562" s="64" t="s">
        <v>30639</v>
      </c>
      <c r="D2562" s="65" t="s">
        <v>19698</v>
      </c>
      <c r="E2562" s="64" t="s">
        <v>30584</v>
      </c>
      <c r="F2562" s="64" t="s">
        <v>25728</v>
      </c>
      <c r="G2562" s="66">
        <v>37.668749999999996</v>
      </c>
      <c r="H2562" s="64" t="s">
        <v>7167</v>
      </c>
      <c r="I2562" s="67" t="s">
        <v>371</v>
      </c>
    </row>
    <row r="2563" spans="1:9" ht="15.75" x14ac:dyDescent="0.25">
      <c r="A2563" s="64" t="s">
        <v>14100</v>
      </c>
      <c r="B2563" s="64" t="s">
        <v>30576</v>
      </c>
      <c r="C2563" s="64" t="s">
        <v>30639</v>
      </c>
      <c r="D2563" s="65" t="s">
        <v>19699</v>
      </c>
      <c r="E2563" s="64" t="s">
        <v>30585</v>
      </c>
      <c r="F2563" s="64" t="s">
        <v>25866</v>
      </c>
      <c r="G2563" s="66">
        <v>31.211249999999996</v>
      </c>
      <c r="H2563" s="64" t="s">
        <v>7168</v>
      </c>
      <c r="I2563" s="67" t="s">
        <v>372</v>
      </c>
    </row>
    <row r="2564" spans="1:9" ht="15.75" x14ac:dyDescent="0.25">
      <c r="A2564" s="64" t="s">
        <v>14102</v>
      </c>
      <c r="B2564" s="64" t="s">
        <v>30576</v>
      </c>
      <c r="C2564" s="64" t="s">
        <v>30639</v>
      </c>
      <c r="D2564" s="65" t="s">
        <v>19701</v>
      </c>
      <c r="E2564" s="64" t="s">
        <v>30585</v>
      </c>
      <c r="F2564" s="64" t="s">
        <v>26359</v>
      </c>
      <c r="G2564" s="66">
        <v>31.211249999999996</v>
      </c>
      <c r="H2564" s="64" t="s">
        <v>7169</v>
      </c>
      <c r="I2564" s="67" t="s">
        <v>373</v>
      </c>
    </row>
    <row r="2565" spans="1:9" ht="15.75" x14ac:dyDescent="0.25">
      <c r="A2565" s="64" t="s">
        <v>14103</v>
      </c>
      <c r="B2565" s="64" t="s">
        <v>30576</v>
      </c>
      <c r="C2565" s="64" t="s">
        <v>30639</v>
      </c>
      <c r="D2565" s="65" t="s">
        <v>19702</v>
      </c>
      <c r="E2565" s="64" t="s">
        <v>30584</v>
      </c>
      <c r="F2565" s="64" t="s">
        <v>25786</v>
      </c>
      <c r="G2565" s="66">
        <v>42.516999999999996</v>
      </c>
      <c r="H2565" s="64" t="s">
        <v>7170</v>
      </c>
      <c r="I2565" s="67" t="s">
        <v>374</v>
      </c>
    </row>
    <row r="2566" spans="1:9" ht="15.75" x14ac:dyDescent="0.25">
      <c r="A2566" s="64" t="s">
        <v>14104</v>
      </c>
      <c r="B2566" s="64" t="s">
        <v>30576</v>
      </c>
      <c r="C2566" s="64" t="s">
        <v>30639</v>
      </c>
      <c r="D2566" s="65" t="s">
        <v>19703</v>
      </c>
      <c r="E2566" s="64" t="s">
        <v>30584</v>
      </c>
      <c r="F2566" s="64" t="s">
        <v>25784</v>
      </c>
      <c r="G2566" s="66">
        <v>31.211249999999996</v>
      </c>
      <c r="H2566" s="64" t="s">
        <v>7171</v>
      </c>
      <c r="I2566" s="67" t="s">
        <v>375</v>
      </c>
    </row>
    <row r="2567" spans="1:9" ht="15.75" x14ac:dyDescent="0.25">
      <c r="A2567" s="64" t="s">
        <v>14105</v>
      </c>
      <c r="B2567" s="64" t="s">
        <v>30576</v>
      </c>
      <c r="C2567" s="64" t="s">
        <v>30639</v>
      </c>
      <c r="D2567" s="65" t="s">
        <v>19704</v>
      </c>
      <c r="E2567" s="64" t="s">
        <v>30584</v>
      </c>
      <c r="F2567" s="64" t="s">
        <v>26360</v>
      </c>
      <c r="G2567" s="66">
        <v>20.991999999999997</v>
      </c>
      <c r="H2567" s="64" t="s">
        <v>7172</v>
      </c>
      <c r="I2567" s="67" t="s">
        <v>376</v>
      </c>
    </row>
    <row r="2568" spans="1:9" ht="15.75" x14ac:dyDescent="0.25">
      <c r="A2568" s="64" t="s">
        <v>14106</v>
      </c>
      <c r="B2568" s="64" t="s">
        <v>30576</v>
      </c>
      <c r="C2568" s="64" t="s">
        <v>30639</v>
      </c>
      <c r="D2568" s="65" t="s">
        <v>19705</v>
      </c>
      <c r="E2568" s="64" t="s">
        <v>30584</v>
      </c>
      <c r="F2568" s="64" t="s">
        <v>26361</v>
      </c>
      <c r="G2568" s="66">
        <v>25.83</v>
      </c>
      <c r="H2568" s="64" t="s">
        <v>7173</v>
      </c>
      <c r="I2568" s="67" t="s">
        <v>377</v>
      </c>
    </row>
    <row r="2569" spans="1:9" ht="15.75" x14ac:dyDescent="0.25">
      <c r="A2569" s="64" t="s">
        <v>14107</v>
      </c>
      <c r="B2569" s="64" t="s">
        <v>30576</v>
      </c>
      <c r="C2569" s="64" t="s">
        <v>30639</v>
      </c>
      <c r="D2569" s="65" t="s">
        <v>19706</v>
      </c>
      <c r="E2569" s="64" t="s">
        <v>30584</v>
      </c>
      <c r="F2569" s="64" t="s">
        <v>26362</v>
      </c>
      <c r="G2569" s="66">
        <v>27.234249999999999</v>
      </c>
      <c r="H2569" s="64" t="s">
        <v>7174</v>
      </c>
      <c r="I2569" s="67" t="s">
        <v>378</v>
      </c>
    </row>
    <row r="2570" spans="1:9" ht="15.75" x14ac:dyDescent="0.25">
      <c r="A2570" s="64" t="s">
        <v>14108</v>
      </c>
      <c r="B2570" s="64" t="s">
        <v>30576</v>
      </c>
      <c r="C2570" s="64" t="s">
        <v>30639</v>
      </c>
      <c r="D2570" s="65" t="s">
        <v>19707</v>
      </c>
      <c r="E2570" s="64" t="s">
        <v>30585</v>
      </c>
      <c r="F2570" s="64" t="s">
        <v>25727</v>
      </c>
      <c r="G2570" s="66">
        <v>38.211999999999996</v>
      </c>
      <c r="H2570" s="64" t="s">
        <v>7175</v>
      </c>
      <c r="I2570" s="67" t="s">
        <v>379</v>
      </c>
    </row>
    <row r="2571" spans="1:9" ht="15.75" x14ac:dyDescent="0.25">
      <c r="A2571" s="64" t="s">
        <v>14109</v>
      </c>
      <c r="B2571" s="64" t="s">
        <v>30576</v>
      </c>
      <c r="C2571" s="64" t="s">
        <v>30639</v>
      </c>
      <c r="D2571" s="65" t="s">
        <v>19708</v>
      </c>
      <c r="E2571" s="64" t="s">
        <v>30584</v>
      </c>
      <c r="F2571" s="64" t="s">
        <v>26363</v>
      </c>
      <c r="G2571" s="66">
        <v>26.906249999999996</v>
      </c>
      <c r="H2571" s="64" t="s">
        <v>7176</v>
      </c>
      <c r="I2571" s="67" t="s">
        <v>380</v>
      </c>
    </row>
    <row r="2572" spans="1:9" ht="15.75" x14ac:dyDescent="0.25">
      <c r="A2572" s="64" t="s">
        <v>14110</v>
      </c>
      <c r="B2572" s="64" t="s">
        <v>30576</v>
      </c>
      <c r="C2572" s="64" t="s">
        <v>30639</v>
      </c>
      <c r="D2572" s="65" t="s">
        <v>19709</v>
      </c>
      <c r="E2572" s="64" t="s">
        <v>30584</v>
      </c>
      <c r="F2572" s="64" t="s">
        <v>25730</v>
      </c>
      <c r="G2572" s="66">
        <v>26.906249999999996</v>
      </c>
      <c r="H2572" s="64" t="s">
        <v>7177</v>
      </c>
      <c r="I2572" s="67" t="s">
        <v>381</v>
      </c>
    </row>
    <row r="2573" spans="1:9" ht="15.75" x14ac:dyDescent="0.25">
      <c r="A2573" s="64" t="s">
        <v>14111</v>
      </c>
      <c r="B2573" s="64" t="s">
        <v>30575</v>
      </c>
      <c r="C2573" s="64" t="s">
        <v>30639</v>
      </c>
      <c r="D2573" s="65" t="s">
        <v>19710</v>
      </c>
      <c r="E2573" s="64" t="s">
        <v>30584</v>
      </c>
      <c r="F2573" s="64" t="s">
        <v>26364</v>
      </c>
      <c r="G2573" s="66">
        <v>50.583749999999995</v>
      </c>
      <c r="H2573" s="64" t="s">
        <v>7178</v>
      </c>
      <c r="I2573" s="67" t="s">
        <v>382</v>
      </c>
    </row>
    <row r="2574" spans="1:9" ht="15.75" x14ac:dyDescent="0.25">
      <c r="A2574" s="64" t="s">
        <v>14113</v>
      </c>
      <c r="B2574" s="64" t="s">
        <v>30576</v>
      </c>
      <c r="C2574" s="64" t="s">
        <v>30639</v>
      </c>
      <c r="D2574" s="65" t="s">
        <v>19712</v>
      </c>
      <c r="E2574" s="64" t="s">
        <v>30584</v>
      </c>
      <c r="F2574" s="64" t="s">
        <v>25908</v>
      </c>
      <c r="G2574" s="66">
        <v>36.592500000000001</v>
      </c>
      <c r="H2574" s="64" t="s">
        <v>7179</v>
      </c>
      <c r="I2574" s="67" t="s">
        <v>383</v>
      </c>
    </row>
    <row r="2575" spans="1:9" ht="15.75" x14ac:dyDescent="0.25">
      <c r="A2575" s="64" t="s">
        <v>14114</v>
      </c>
      <c r="B2575" s="64" t="s">
        <v>30576</v>
      </c>
      <c r="C2575" s="64" t="s">
        <v>30639</v>
      </c>
      <c r="D2575" s="65" t="s">
        <v>19713</v>
      </c>
      <c r="E2575" s="64" t="s">
        <v>30586</v>
      </c>
      <c r="F2575" s="64" t="s">
        <v>26366</v>
      </c>
      <c r="G2575" s="66">
        <v>37.668749999999996</v>
      </c>
      <c r="H2575" s="64" t="s">
        <v>7180</v>
      </c>
      <c r="I2575" s="67" t="s">
        <v>5087</v>
      </c>
    </row>
    <row r="2576" spans="1:9" s="62" customFormat="1" ht="15.75" x14ac:dyDescent="0.25">
      <c r="A2576" s="64" t="s">
        <v>14115</v>
      </c>
      <c r="B2576" s="64" t="s">
        <v>30575</v>
      </c>
      <c r="C2576" s="64" t="s">
        <v>30639</v>
      </c>
      <c r="D2576" s="65" t="s">
        <v>19714</v>
      </c>
      <c r="E2576" s="64" t="s">
        <v>30586</v>
      </c>
      <c r="F2576" s="64" t="s">
        <v>26367</v>
      </c>
      <c r="G2576" s="66">
        <v>69.956249999999997</v>
      </c>
      <c r="H2576" s="64" t="s">
        <v>7181</v>
      </c>
      <c r="I2576" s="67" t="s">
        <v>384</v>
      </c>
    </row>
    <row r="2577" spans="1:9" ht="15.75" x14ac:dyDescent="0.25">
      <c r="A2577" s="64" t="s">
        <v>14116</v>
      </c>
      <c r="B2577" s="64" t="s">
        <v>30575</v>
      </c>
      <c r="C2577" s="64" t="s">
        <v>30639</v>
      </c>
      <c r="D2577" s="65" t="s">
        <v>19715</v>
      </c>
      <c r="E2577" s="64" t="s">
        <v>30585</v>
      </c>
      <c r="F2577" s="64" t="s">
        <v>25810</v>
      </c>
      <c r="G2577" s="66">
        <v>41.973750000000003</v>
      </c>
      <c r="H2577" s="64" t="s">
        <v>7182</v>
      </c>
      <c r="I2577" s="67" t="s">
        <v>385</v>
      </c>
    </row>
    <row r="2578" spans="1:9" ht="15.75" x14ac:dyDescent="0.25">
      <c r="A2578" s="64" t="s">
        <v>14117</v>
      </c>
      <c r="B2578" s="64" t="s">
        <v>30575</v>
      </c>
      <c r="C2578" s="64" t="s">
        <v>30639</v>
      </c>
      <c r="D2578" s="65" t="s">
        <v>19716</v>
      </c>
      <c r="E2578" s="64" t="s">
        <v>30585</v>
      </c>
      <c r="F2578" s="64" t="s">
        <v>25863</v>
      </c>
      <c r="G2578" s="66">
        <v>51.66</v>
      </c>
      <c r="H2578" s="64" t="s">
        <v>7183</v>
      </c>
      <c r="I2578" s="67" t="s">
        <v>386</v>
      </c>
    </row>
    <row r="2579" spans="1:9" ht="15.75" x14ac:dyDescent="0.25">
      <c r="A2579" s="64" t="s">
        <v>14118</v>
      </c>
      <c r="B2579" s="64" t="s">
        <v>30576</v>
      </c>
      <c r="C2579" s="64" t="s">
        <v>30639</v>
      </c>
      <c r="D2579" s="65" t="s">
        <v>19717</v>
      </c>
      <c r="E2579" s="64" t="s">
        <v>30584</v>
      </c>
      <c r="F2579" s="64" t="s">
        <v>25807</v>
      </c>
      <c r="G2579" s="66">
        <v>25.83</v>
      </c>
      <c r="H2579" s="64" t="s">
        <v>7184</v>
      </c>
      <c r="I2579" s="67" t="s">
        <v>387</v>
      </c>
    </row>
    <row r="2580" spans="1:9" ht="15.75" x14ac:dyDescent="0.25">
      <c r="A2580" s="64" t="s">
        <v>14119</v>
      </c>
      <c r="B2580" s="64" t="s">
        <v>30576</v>
      </c>
      <c r="C2580" s="64" t="s">
        <v>30639</v>
      </c>
      <c r="D2580" s="65" t="s">
        <v>19718</v>
      </c>
      <c r="E2580" s="64" t="s">
        <v>30584</v>
      </c>
      <c r="F2580" s="64" t="s">
        <v>26368</v>
      </c>
      <c r="G2580" s="66">
        <v>41.973750000000003</v>
      </c>
      <c r="H2580" s="64" t="s">
        <v>7185</v>
      </c>
      <c r="I2580" s="67" t="s">
        <v>388</v>
      </c>
    </row>
    <row r="2581" spans="1:9" ht="15.75" x14ac:dyDescent="0.25">
      <c r="A2581" s="64" t="s">
        <v>14120</v>
      </c>
      <c r="B2581" s="64" t="s">
        <v>30576</v>
      </c>
      <c r="C2581" s="64" t="s">
        <v>30639</v>
      </c>
      <c r="D2581" s="65" t="s">
        <v>19719</v>
      </c>
      <c r="E2581" s="64" t="s">
        <v>30584</v>
      </c>
      <c r="F2581" s="64" t="s">
        <v>25914</v>
      </c>
      <c r="G2581" s="66">
        <v>41.327999999999996</v>
      </c>
      <c r="H2581" s="64" t="s">
        <v>7186</v>
      </c>
      <c r="I2581" s="67" t="s">
        <v>389</v>
      </c>
    </row>
    <row r="2582" spans="1:9" ht="15.75" x14ac:dyDescent="0.25">
      <c r="A2582" s="64" t="s">
        <v>14121</v>
      </c>
      <c r="B2582" s="64" t="s">
        <v>30576</v>
      </c>
      <c r="C2582" s="64" t="s">
        <v>30639</v>
      </c>
      <c r="D2582" s="65" t="s">
        <v>19720</v>
      </c>
      <c r="E2582" s="64" t="s">
        <v>30584</v>
      </c>
      <c r="F2582" s="64" t="s">
        <v>25916</v>
      </c>
      <c r="G2582" s="66">
        <v>40.897499999999994</v>
      </c>
      <c r="H2582" s="64" t="s">
        <v>7187</v>
      </c>
      <c r="I2582" s="67" t="s">
        <v>390</v>
      </c>
    </row>
    <row r="2583" spans="1:9" ht="15.75" x14ac:dyDescent="0.2">
      <c r="A2583" s="64" t="s">
        <v>35035</v>
      </c>
      <c r="B2583" s="64" t="s">
        <v>30576</v>
      </c>
      <c r="C2583" s="64" t="s">
        <v>35036</v>
      </c>
      <c r="D2583" s="79" t="s">
        <v>35037</v>
      </c>
      <c r="E2583" s="69" t="s">
        <v>30584</v>
      </c>
      <c r="F2583" s="64" t="s">
        <v>25781</v>
      </c>
      <c r="G2583" s="66">
        <v>39.175499999999992</v>
      </c>
      <c r="H2583" s="78" t="s">
        <v>35038</v>
      </c>
      <c r="I2583" s="69" t="s">
        <v>35039</v>
      </c>
    </row>
    <row r="2584" spans="1:9" ht="15.75" x14ac:dyDescent="0.25">
      <c r="A2584" s="64" t="s">
        <v>14123</v>
      </c>
      <c r="B2584" s="64" t="s">
        <v>30576</v>
      </c>
      <c r="C2584" s="64" t="s">
        <v>30639</v>
      </c>
      <c r="D2584" s="65" t="s">
        <v>19722</v>
      </c>
      <c r="E2584" s="64" t="s">
        <v>30584</v>
      </c>
      <c r="F2584" s="64" t="s">
        <v>26370</v>
      </c>
      <c r="G2584" s="66">
        <v>32.830749999999995</v>
      </c>
      <c r="H2584" s="64" t="s">
        <v>7188</v>
      </c>
      <c r="I2584" s="67" t="s">
        <v>391</v>
      </c>
    </row>
    <row r="2585" spans="1:9" ht="15.75" x14ac:dyDescent="0.25">
      <c r="A2585" s="64" t="s">
        <v>14124</v>
      </c>
      <c r="B2585" s="64" t="s">
        <v>30576</v>
      </c>
      <c r="C2585" s="64" t="s">
        <v>30639</v>
      </c>
      <c r="D2585" s="65" t="s">
        <v>19723</v>
      </c>
      <c r="E2585" s="64" t="s">
        <v>30584</v>
      </c>
      <c r="F2585" s="64" t="s">
        <v>26371</v>
      </c>
      <c r="G2585" s="66">
        <v>31.211249999999996</v>
      </c>
      <c r="H2585" s="64" t="s">
        <v>7189</v>
      </c>
      <c r="I2585" s="67" t="s">
        <v>392</v>
      </c>
    </row>
    <row r="2586" spans="1:9" ht="15.75" x14ac:dyDescent="0.25">
      <c r="A2586" s="64" t="s">
        <v>14125</v>
      </c>
      <c r="B2586" s="64" t="s">
        <v>30576</v>
      </c>
      <c r="C2586" s="64" t="s">
        <v>30639</v>
      </c>
      <c r="D2586" s="65" t="s">
        <v>19724</v>
      </c>
      <c r="E2586" s="64" t="s">
        <v>30584</v>
      </c>
      <c r="F2586" s="64" t="s">
        <v>25847</v>
      </c>
      <c r="G2586" s="66">
        <v>31.211249999999996</v>
      </c>
      <c r="H2586" s="64" t="s">
        <v>7190</v>
      </c>
      <c r="I2586" s="67" t="s">
        <v>393</v>
      </c>
    </row>
    <row r="2587" spans="1:9" ht="15.75" x14ac:dyDescent="0.25">
      <c r="A2587" s="64" t="s">
        <v>14126</v>
      </c>
      <c r="B2587" s="64" t="s">
        <v>30576</v>
      </c>
      <c r="C2587" s="64" t="s">
        <v>30639</v>
      </c>
      <c r="D2587" s="65" t="s">
        <v>19725</v>
      </c>
      <c r="E2587" s="64" t="s">
        <v>30584</v>
      </c>
      <c r="F2587" s="64" t="s">
        <v>26372</v>
      </c>
      <c r="G2587" s="66">
        <v>20.991999999999997</v>
      </c>
      <c r="H2587" s="64" t="s">
        <v>7191</v>
      </c>
      <c r="I2587" s="67" t="s">
        <v>394</v>
      </c>
    </row>
    <row r="2588" spans="1:9" ht="15.75" x14ac:dyDescent="0.25">
      <c r="A2588" s="64" t="s">
        <v>14127</v>
      </c>
      <c r="B2588" s="64" t="s">
        <v>30576</v>
      </c>
      <c r="C2588" s="64" t="s">
        <v>30639</v>
      </c>
      <c r="D2588" s="65" t="s">
        <v>19726</v>
      </c>
      <c r="E2588" s="64" t="s">
        <v>30584</v>
      </c>
      <c r="F2588" s="64" t="s">
        <v>26373</v>
      </c>
      <c r="G2588" s="66">
        <v>19.372499999999995</v>
      </c>
      <c r="H2588" s="64" t="s">
        <v>7192</v>
      </c>
      <c r="I2588" s="67" t="s">
        <v>395</v>
      </c>
    </row>
    <row r="2589" spans="1:9" ht="15.75" x14ac:dyDescent="0.25">
      <c r="A2589" s="64" t="s">
        <v>14128</v>
      </c>
      <c r="B2589" s="64" t="s">
        <v>30576</v>
      </c>
      <c r="C2589" s="64" t="s">
        <v>30639</v>
      </c>
      <c r="D2589" s="65" t="s">
        <v>19727</v>
      </c>
      <c r="E2589" s="64" t="s">
        <v>30584</v>
      </c>
      <c r="F2589" s="64" t="s">
        <v>26374</v>
      </c>
      <c r="G2589" s="66">
        <v>21.524999999999999</v>
      </c>
      <c r="H2589" s="64" t="s">
        <v>7193</v>
      </c>
      <c r="I2589" s="67" t="s">
        <v>396</v>
      </c>
    </row>
    <row r="2590" spans="1:9" ht="15.75" x14ac:dyDescent="0.25">
      <c r="A2590" s="64" t="s">
        <v>14129</v>
      </c>
      <c r="B2590" s="64" t="s">
        <v>30576</v>
      </c>
      <c r="C2590" s="64" t="s">
        <v>30639</v>
      </c>
      <c r="D2590" s="65" t="s">
        <v>19728</v>
      </c>
      <c r="E2590" s="64" t="s">
        <v>30584</v>
      </c>
      <c r="F2590" s="64" t="s">
        <v>25884</v>
      </c>
      <c r="G2590" s="66">
        <v>25.83</v>
      </c>
      <c r="H2590" s="64" t="s">
        <v>7194</v>
      </c>
      <c r="I2590" s="67" t="s">
        <v>397</v>
      </c>
    </row>
    <row r="2591" spans="1:9" ht="15.75" x14ac:dyDescent="0.25">
      <c r="A2591" s="64" t="s">
        <v>29189</v>
      </c>
      <c r="B2591" s="64" t="s">
        <v>30576</v>
      </c>
      <c r="C2591" s="64" t="s">
        <v>30639</v>
      </c>
      <c r="D2591" s="65" t="s">
        <v>19729</v>
      </c>
      <c r="E2591" s="64" t="s">
        <v>30584</v>
      </c>
      <c r="F2591" s="64" t="s">
        <v>25754</v>
      </c>
      <c r="G2591" s="66">
        <v>22.60125</v>
      </c>
      <c r="H2591" s="64" t="s">
        <v>11748</v>
      </c>
      <c r="I2591" s="67" t="s">
        <v>398</v>
      </c>
    </row>
    <row r="2592" spans="1:9" ht="15.75" x14ac:dyDescent="0.25">
      <c r="A2592" s="64" t="s">
        <v>14131</v>
      </c>
      <c r="B2592" s="64" t="s">
        <v>30576</v>
      </c>
      <c r="C2592" s="64" t="s">
        <v>30639</v>
      </c>
      <c r="D2592" s="65" t="s">
        <v>19731</v>
      </c>
      <c r="E2592" s="64" t="s">
        <v>30584</v>
      </c>
      <c r="F2592" s="64" t="s">
        <v>26376</v>
      </c>
      <c r="G2592" s="66">
        <v>21.524999999999999</v>
      </c>
      <c r="H2592" s="64" t="s">
        <v>11750</v>
      </c>
      <c r="I2592" s="67" t="s">
        <v>399</v>
      </c>
    </row>
    <row r="2593" spans="1:9" ht="15.75" x14ac:dyDescent="0.25">
      <c r="A2593" s="64" t="s">
        <v>14132</v>
      </c>
      <c r="B2593" s="64" t="s">
        <v>30576</v>
      </c>
      <c r="C2593" s="64" t="s">
        <v>30639</v>
      </c>
      <c r="D2593" s="65" t="s">
        <v>19732</v>
      </c>
      <c r="E2593" s="64" t="s">
        <v>30584</v>
      </c>
      <c r="F2593" s="64" t="s">
        <v>25738</v>
      </c>
      <c r="G2593" s="66">
        <v>22.60125</v>
      </c>
      <c r="H2593" s="64" t="s">
        <v>7195</v>
      </c>
      <c r="I2593" s="67" t="s">
        <v>400</v>
      </c>
    </row>
    <row r="2594" spans="1:9" ht="15.75" x14ac:dyDescent="0.25">
      <c r="A2594" s="64" t="s">
        <v>14133</v>
      </c>
      <c r="B2594" s="64" t="s">
        <v>30576</v>
      </c>
      <c r="C2594" s="64" t="s">
        <v>30639</v>
      </c>
      <c r="D2594" s="65" t="s">
        <v>19733</v>
      </c>
      <c r="E2594" s="64" t="s">
        <v>30584</v>
      </c>
      <c r="F2594" s="64" t="s">
        <v>26377</v>
      </c>
      <c r="G2594" s="66">
        <v>18.296250000000001</v>
      </c>
      <c r="H2594" s="64" t="s">
        <v>7196</v>
      </c>
      <c r="I2594" s="67" t="s">
        <v>401</v>
      </c>
    </row>
    <row r="2595" spans="1:9" ht="15.75" x14ac:dyDescent="0.25">
      <c r="A2595" s="64" t="s">
        <v>14134</v>
      </c>
      <c r="B2595" s="64" t="s">
        <v>30575</v>
      </c>
      <c r="C2595" s="64" t="s">
        <v>30639</v>
      </c>
      <c r="D2595" s="65" t="s">
        <v>19734</v>
      </c>
      <c r="E2595" s="64" t="s">
        <v>30584</v>
      </c>
      <c r="F2595" s="64" t="s">
        <v>26378</v>
      </c>
      <c r="G2595" s="66">
        <v>50.050749999999994</v>
      </c>
      <c r="H2595" s="64" t="s">
        <v>7197</v>
      </c>
      <c r="I2595" s="67" t="s">
        <v>402</v>
      </c>
    </row>
    <row r="2596" spans="1:9" ht="15.75" x14ac:dyDescent="0.25">
      <c r="A2596" s="64" t="s">
        <v>14135</v>
      </c>
      <c r="B2596" s="64" t="s">
        <v>30575</v>
      </c>
      <c r="C2596" s="64" t="s">
        <v>30639</v>
      </c>
      <c r="D2596" s="65" t="s">
        <v>19735</v>
      </c>
      <c r="E2596" s="64" t="s">
        <v>30584</v>
      </c>
      <c r="F2596" s="64" t="s">
        <v>26379</v>
      </c>
      <c r="G2596" s="66">
        <v>48.431249999999999</v>
      </c>
      <c r="H2596" s="64" t="s">
        <v>7198</v>
      </c>
      <c r="I2596" s="67" t="s">
        <v>403</v>
      </c>
    </row>
    <row r="2597" spans="1:9" ht="15.75" x14ac:dyDescent="0.25">
      <c r="A2597" s="64" t="s">
        <v>14136</v>
      </c>
      <c r="B2597" s="64" t="s">
        <v>30575</v>
      </c>
      <c r="C2597" s="64" t="s">
        <v>30639</v>
      </c>
      <c r="D2597" s="65" t="s">
        <v>19736</v>
      </c>
      <c r="E2597" s="64" t="s">
        <v>30584</v>
      </c>
      <c r="F2597" s="64" t="s">
        <v>25899</v>
      </c>
      <c r="G2597" s="66">
        <v>35.516249999999992</v>
      </c>
      <c r="H2597" s="64" t="s">
        <v>7199</v>
      </c>
      <c r="I2597" s="67" t="s">
        <v>404</v>
      </c>
    </row>
    <row r="2598" spans="1:9" ht="15.75" x14ac:dyDescent="0.25">
      <c r="A2598" s="64" t="s">
        <v>14137</v>
      </c>
      <c r="B2598" s="64" t="s">
        <v>30576</v>
      </c>
      <c r="C2598" s="64" t="s">
        <v>30639</v>
      </c>
      <c r="D2598" s="65" t="s">
        <v>19737</v>
      </c>
      <c r="E2598" s="64" t="s">
        <v>30584</v>
      </c>
      <c r="F2598" s="64" t="s">
        <v>25924</v>
      </c>
      <c r="G2598" s="66">
        <v>25.83</v>
      </c>
      <c r="H2598" s="64" t="s">
        <v>7200</v>
      </c>
      <c r="I2598" s="67" t="s">
        <v>405</v>
      </c>
    </row>
    <row r="2599" spans="1:9" ht="15.75" x14ac:dyDescent="0.25">
      <c r="A2599" s="64" t="s">
        <v>14138</v>
      </c>
      <c r="B2599" s="64" t="s">
        <v>30576</v>
      </c>
      <c r="C2599" s="64" t="s">
        <v>30639</v>
      </c>
      <c r="D2599" s="65" t="s">
        <v>19738</v>
      </c>
      <c r="E2599" s="64" t="s">
        <v>30584</v>
      </c>
      <c r="F2599" s="64" t="s">
        <v>25757</v>
      </c>
      <c r="G2599" s="66">
        <v>59.193749999999994</v>
      </c>
      <c r="H2599" s="64" t="s">
        <v>7201</v>
      </c>
      <c r="I2599" s="67" t="s">
        <v>406</v>
      </c>
    </row>
    <row r="2600" spans="1:9" ht="15.75" x14ac:dyDescent="0.25">
      <c r="A2600" s="64" t="s">
        <v>14139</v>
      </c>
      <c r="B2600" s="64" t="s">
        <v>30576</v>
      </c>
      <c r="C2600" s="64" t="s">
        <v>30639</v>
      </c>
      <c r="D2600" s="65" t="s">
        <v>19739</v>
      </c>
      <c r="E2600" s="64" t="s">
        <v>30584</v>
      </c>
      <c r="F2600" s="64" t="s">
        <v>26380</v>
      </c>
      <c r="G2600" s="66">
        <v>34.788499999999992</v>
      </c>
      <c r="H2600" s="64" t="s">
        <v>7202</v>
      </c>
      <c r="I2600" s="67" t="s">
        <v>407</v>
      </c>
    </row>
    <row r="2601" spans="1:9" ht="15.75" x14ac:dyDescent="0.25">
      <c r="A2601" s="64" t="s">
        <v>14140</v>
      </c>
      <c r="B2601" s="64" t="s">
        <v>30576</v>
      </c>
      <c r="C2601" s="64" t="s">
        <v>30639</v>
      </c>
      <c r="D2601" s="65" t="s">
        <v>19740</v>
      </c>
      <c r="E2601" s="64" t="s">
        <v>30584</v>
      </c>
      <c r="F2601" s="64" t="s">
        <v>26381</v>
      </c>
      <c r="G2601" s="66">
        <v>29.601999999999997</v>
      </c>
      <c r="H2601" s="64" t="s">
        <v>7203</v>
      </c>
      <c r="I2601" s="67" t="s">
        <v>408</v>
      </c>
    </row>
    <row r="2602" spans="1:9" ht="15.75" x14ac:dyDescent="0.25">
      <c r="A2602" s="64" t="s">
        <v>14142</v>
      </c>
      <c r="B2602" s="64" t="s">
        <v>30575</v>
      </c>
      <c r="C2602" s="64" t="s">
        <v>30639</v>
      </c>
      <c r="D2602" s="65" t="s">
        <v>19742</v>
      </c>
      <c r="E2602" s="64" t="s">
        <v>30584</v>
      </c>
      <c r="F2602" s="64" t="s">
        <v>25920</v>
      </c>
      <c r="G2602" s="66">
        <v>43.05</v>
      </c>
      <c r="H2602" s="64" t="s">
        <v>7204</v>
      </c>
      <c r="I2602" s="67" t="s">
        <v>409</v>
      </c>
    </row>
    <row r="2603" spans="1:9" ht="15.75" x14ac:dyDescent="0.25">
      <c r="A2603" s="64" t="s">
        <v>14143</v>
      </c>
      <c r="B2603" s="64" t="s">
        <v>30576</v>
      </c>
      <c r="C2603" s="64" t="s">
        <v>30639</v>
      </c>
      <c r="D2603" s="65" t="s">
        <v>19743</v>
      </c>
      <c r="E2603" s="64" t="s">
        <v>30584</v>
      </c>
      <c r="F2603" s="64" t="s">
        <v>26383</v>
      </c>
      <c r="G2603" s="66">
        <v>54.355749999999993</v>
      </c>
      <c r="H2603" s="64" t="s">
        <v>7205</v>
      </c>
      <c r="I2603" s="67" t="s">
        <v>410</v>
      </c>
    </row>
    <row r="2604" spans="1:9" ht="15.75" x14ac:dyDescent="0.25">
      <c r="A2604" s="64" t="s">
        <v>14144</v>
      </c>
      <c r="B2604" s="64" t="s">
        <v>30575</v>
      </c>
      <c r="C2604" s="64" t="s">
        <v>30639</v>
      </c>
      <c r="D2604" s="65" t="s">
        <v>19744</v>
      </c>
      <c r="E2604" s="64" t="s">
        <v>30586</v>
      </c>
      <c r="F2604" s="64" t="s">
        <v>25772</v>
      </c>
      <c r="G2604" s="66">
        <v>94.71</v>
      </c>
      <c r="H2604" s="64" t="s">
        <v>7206</v>
      </c>
      <c r="I2604" s="67" t="s">
        <v>411</v>
      </c>
    </row>
    <row r="2605" spans="1:9" ht="15.75" x14ac:dyDescent="0.25">
      <c r="A2605" s="64" t="s">
        <v>14145</v>
      </c>
      <c r="B2605" s="64" t="s">
        <v>30576</v>
      </c>
      <c r="C2605" s="64" t="s">
        <v>30639</v>
      </c>
      <c r="D2605" s="65" t="s">
        <v>19745</v>
      </c>
      <c r="E2605" s="64" t="s">
        <v>30586</v>
      </c>
      <c r="F2605" s="64" t="s">
        <v>26384</v>
      </c>
      <c r="G2605" s="66">
        <v>60.269999999999989</v>
      </c>
      <c r="H2605" s="64" t="s">
        <v>7207</v>
      </c>
      <c r="I2605" s="67" t="s">
        <v>4950</v>
      </c>
    </row>
    <row r="2606" spans="1:9" ht="15.75" x14ac:dyDescent="0.25">
      <c r="A2606" s="64" t="s">
        <v>14146</v>
      </c>
      <c r="B2606" s="64" t="s">
        <v>30575</v>
      </c>
      <c r="C2606" s="64" t="s">
        <v>30639</v>
      </c>
      <c r="D2606" s="65" t="s">
        <v>19746</v>
      </c>
      <c r="E2606" s="64" t="s">
        <v>30586</v>
      </c>
      <c r="F2606" s="64" t="s">
        <v>26385</v>
      </c>
      <c r="G2606" s="66">
        <v>60.269999999999989</v>
      </c>
      <c r="H2606" s="64" t="s">
        <v>7208</v>
      </c>
      <c r="I2606" s="67" t="s">
        <v>412</v>
      </c>
    </row>
    <row r="2607" spans="1:9" ht="15.75" x14ac:dyDescent="0.25">
      <c r="A2607" s="64" t="s">
        <v>14147</v>
      </c>
      <c r="B2607" s="64" t="s">
        <v>30576</v>
      </c>
      <c r="C2607" s="64" t="s">
        <v>30639</v>
      </c>
      <c r="D2607" s="65" t="s">
        <v>19747</v>
      </c>
      <c r="E2607" s="64" t="s">
        <v>30586</v>
      </c>
      <c r="F2607" s="64" t="s">
        <v>25773</v>
      </c>
      <c r="G2607" s="66">
        <v>53.279499999999992</v>
      </c>
      <c r="H2607" s="64" t="s">
        <v>7209</v>
      </c>
      <c r="I2607" s="67" t="s">
        <v>413</v>
      </c>
    </row>
    <row r="2608" spans="1:9" ht="15.75" x14ac:dyDescent="0.25">
      <c r="A2608" s="64" t="s">
        <v>14148</v>
      </c>
      <c r="B2608" s="64" t="s">
        <v>30575</v>
      </c>
      <c r="C2608" s="64" t="s">
        <v>30639</v>
      </c>
      <c r="D2608" s="65" t="s">
        <v>19748</v>
      </c>
      <c r="E2608" s="64" t="s">
        <v>30586</v>
      </c>
      <c r="F2608" s="64" t="s">
        <v>26386</v>
      </c>
      <c r="G2608" s="66">
        <v>51.126999999999995</v>
      </c>
      <c r="H2608" s="64" t="s">
        <v>7210</v>
      </c>
      <c r="I2608" s="67" t="s">
        <v>414</v>
      </c>
    </row>
    <row r="2609" spans="1:9" ht="15.75" x14ac:dyDescent="0.25">
      <c r="A2609" s="64" t="s">
        <v>14149</v>
      </c>
      <c r="B2609" s="64" t="s">
        <v>30576</v>
      </c>
      <c r="C2609" s="64" t="s">
        <v>30639</v>
      </c>
      <c r="D2609" s="65" t="s">
        <v>19749</v>
      </c>
      <c r="E2609" s="64" t="s">
        <v>30584</v>
      </c>
      <c r="F2609" s="64" t="s">
        <v>26387</v>
      </c>
      <c r="G2609" s="66">
        <v>39.288249999999998</v>
      </c>
      <c r="H2609" s="64" t="s">
        <v>7211</v>
      </c>
      <c r="I2609" s="67" t="s">
        <v>415</v>
      </c>
    </row>
    <row r="2610" spans="1:9" ht="15.75" x14ac:dyDescent="0.25">
      <c r="A2610" s="64" t="s">
        <v>14150</v>
      </c>
      <c r="B2610" s="64" t="s">
        <v>30576</v>
      </c>
      <c r="C2610" s="64" t="s">
        <v>30639</v>
      </c>
      <c r="D2610" s="65" t="s">
        <v>19750</v>
      </c>
      <c r="E2610" s="64" t="s">
        <v>30584</v>
      </c>
      <c r="F2610" s="64" t="s">
        <v>26388</v>
      </c>
      <c r="G2610" s="66">
        <v>40.3645</v>
      </c>
      <c r="H2610" s="64" t="s">
        <v>7212</v>
      </c>
      <c r="I2610" s="67" t="s">
        <v>416</v>
      </c>
    </row>
    <row r="2611" spans="1:9" ht="15.75" x14ac:dyDescent="0.25">
      <c r="A2611" s="64" t="s">
        <v>14151</v>
      </c>
      <c r="B2611" s="64" t="s">
        <v>30576</v>
      </c>
      <c r="C2611" s="64" t="s">
        <v>30639</v>
      </c>
      <c r="D2611" s="65" t="s">
        <v>19751</v>
      </c>
      <c r="E2611" s="64" t="s">
        <v>30584</v>
      </c>
      <c r="F2611" s="64" t="s">
        <v>26389</v>
      </c>
      <c r="G2611" s="66">
        <v>22.60125</v>
      </c>
      <c r="H2611" s="64" t="s">
        <v>7213</v>
      </c>
      <c r="I2611" s="67" t="s">
        <v>417</v>
      </c>
    </row>
    <row r="2612" spans="1:9" ht="15.75" x14ac:dyDescent="0.25">
      <c r="A2612" s="64" t="s">
        <v>14152</v>
      </c>
      <c r="B2612" s="64" t="s">
        <v>30575</v>
      </c>
      <c r="C2612" s="64" t="s">
        <v>30639</v>
      </c>
      <c r="D2612" s="65" t="s">
        <v>19752</v>
      </c>
      <c r="E2612" s="64" t="s">
        <v>30584</v>
      </c>
      <c r="F2612" s="64" t="s">
        <v>26390</v>
      </c>
      <c r="G2612" s="66">
        <v>54.888749999999995</v>
      </c>
      <c r="H2612" s="64" t="s">
        <v>7214</v>
      </c>
      <c r="I2612" s="67" t="s">
        <v>418</v>
      </c>
    </row>
    <row r="2613" spans="1:9" ht="15.75" x14ac:dyDescent="0.25">
      <c r="A2613" s="64" t="s">
        <v>14155</v>
      </c>
      <c r="B2613" s="64" t="s">
        <v>30575</v>
      </c>
      <c r="C2613" s="64" t="s">
        <v>30639</v>
      </c>
      <c r="D2613" s="65" t="s">
        <v>19755</v>
      </c>
      <c r="E2613" s="64" t="s">
        <v>30584</v>
      </c>
      <c r="F2613" s="64" t="s">
        <v>25902</v>
      </c>
      <c r="G2613" s="66">
        <v>44.126249999999992</v>
      </c>
      <c r="H2613" s="64" t="s">
        <v>7215</v>
      </c>
      <c r="I2613" s="67" t="s">
        <v>419</v>
      </c>
    </row>
    <row r="2614" spans="1:9" ht="15.75" x14ac:dyDescent="0.25">
      <c r="A2614" s="64" t="s">
        <v>14156</v>
      </c>
      <c r="B2614" s="64" t="s">
        <v>30575</v>
      </c>
      <c r="C2614" s="64" t="s">
        <v>30639</v>
      </c>
      <c r="D2614" s="65" t="s">
        <v>19756</v>
      </c>
      <c r="E2614" s="64" t="s">
        <v>30584</v>
      </c>
      <c r="F2614" s="64" t="s">
        <v>26392</v>
      </c>
      <c r="G2614" s="66">
        <v>56.508249999999997</v>
      </c>
      <c r="H2614" s="64" t="s">
        <v>7216</v>
      </c>
      <c r="I2614" s="67" t="s">
        <v>420</v>
      </c>
    </row>
    <row r="2615" spans="1:9" ht="15.75" x14ac:dyDescent="0.25">
      <c r="A2615" s="64" t="s">
        <v>14157</v>
      </c>
      <c r="B2615" s="64" t="s">
        <v>30576</v>
      </c>
      <c r="C2615" s="64" t="s">
        <v>30639</v>
      </c>
      <c r="D2615" s="65" t="s">
        <v>19757</v>
      </c>
      <c r="E2615" s="64" t="s">
        <v>30584</v>
      </c>
      <c r="F2615" s="64" t="s">
        <v>25741</v>
      </c>
      <c r="G2615" s="66">
        <v>43.05</v>
      </c>
      <c r="H2615" s="64" t="s">
        <v>7217</v>
      </c>
      <c r="I2615" s="67" t="s">
        <v>421</v>
      </c>
    </row>
    <row r="2616" spans="1:9" ht="15.75" x14ac:dyDescent="0.25">
      <c r="A2616" s="64" t="s">
        <v>14158</v>
      </c>
      <c r="B2616" s="64" t="s">
        <v>30576</v>
      </c>
      <c r="C2616" s="64" t="s">
        <v>30639</v>
      </c>
      <c r="D2616" s="65" t="s">
        <v>19758</v>
      </c>
      <c r="E2616" s="64" t="s">
        <v>30584</v>
      </c>
      <c r="F2616" s="64" t="s">
        <v>25741</v>
      </c>
      <c r="G2616" s="66">
        <v>43.593249999999998</v>
      </c>
      <c r="H2616" s="64" t="s">
        <v>7218</v>
      </c>
      <c r="I2616" s="67" t="s">
        <v>422</v>
      </c>
    </row>
    <row r="2617" spans="1:9" ht="15.75" x14ac:dyDescent="0.25">
      <c r="A2617" s="64" t="s">
        <v>14159</v>
      </c>
      <c r="B2617" s="64" t="s">
        <v>30575</v>
      </c>
      <c r="C2617" s="64" t="s">
        <v>30639</v>
      </c>
      <c r="D2617" s="65" t="s">
        <v>19759</v>
      </c>
      <c r="E2617" s="64" t="s">
        <v>30584</v>
      </c>
      <c r="F2617" s="64" t="s">
        <v>25788</v>
      </c>
      <c r="G2617" s="66">
        <v>39.821249999999999</v>
      </c>
      <c r="H2617" s="64" t="s">
        <v>7219</v>
      </c>
      <c r="I2617" s="67" t="s">
        <v>423</v>
      </c>
    </row>
    <row r="2618" spans="1:9" ht="15.75" x14ac:dyDescent="0.25">
      <c r="A2618" s="64" t="s">
        <v>14160</v>
      </c>
      <c r="B2618" s="64" t="s">
        <v>30576</v>
      </c>
      <c r="C2618" s="64" t="s">
        <v>30639</v>
      </c>
      <c r="D2618" s="65" t="s">
        <v>19760</v>
      </c>
      <c r="E2618" s="64" t="s">
        <v>30584</v>
      </c>
      <c r="F2618" s="64" t="s">
        <v>25884</v>
      </c>
      <c r="G2618" s="66">
        <v>20.448749999999997</v>
      </c>
      <c r="H2618" s="64" t="s">
        <v>7220</v>
      </c>
      <c r="I2618" s="67" t="s">
        <v>424</v>
      </c>
    </row>
    <row r="2619" spans="1:9" ht="15.75" x14ac:dyDescent="0.25">
      <c r="A2619" s="64" t="s">
        <v>14161</v>
      </c>
      <c r="B2619" s="64" t="s">
        <v>30576</v>
      </c>
      <c r="C2619" s="64" t="s">
        <v>30639</v>
      </c>
      <c r="D2619" s="65" t="s">
        <v>19761</v>
      </c>
      <c r="E2619" s="64" t="s">
        <v>30584</v>
      </c>
      <c r="F2619" s="64" t="s">
        <v>25738</v>
      </c>
      <c r="G2619" s="66">
        <v>33.363749999999996</v>
      </c>
      <c r="H2619" s="64" t="s">
        <v>7221</v>
      </c>
      <c r="I2619" s="67" t="s">
        <v>425</v>
      </c>
    </row>
    <row r="2620" spans="1:9" ht="15.75" x14ac:dyDescent="0.25">
      <c r="A2620" s="64" t="s">
        <v>14162</v>
      </c>
      <c r="B2620" s="64" t="s">
        <v>30576</v>
      </c>
      <c r="C2620" s="64" t="s">
        <v>30639</v>
      </c>
      <c r="D2620" s="65" t="s">
        <v>19762</v>
      </c>
      <c r="E2620" s="64" t="s">
        <v>30584</v>
      </c>
      <c r="F2620" s="64" t="s">
        <v>26393</v>
      </c>
      <c r="G2620" s="66">
        <v>43.05</v>
      </c>
      <c r="H2620" s="64" t="s">
        <v>7222</v>
      </c>
      <c r="I2620" s="67" t="s">
        <v>426</v>
      </c>
    </row>
    <row r="2621" spans="1:9" ht="15.75" x14ac:dyDescent="0.25">
      <c r="A2621" s="64" t="s">
        <v>14163</v>
      </c>
      <c r="B2621" s="64" t="s">
        <v>30576</v>
      </c>
      <c r="C2621" s="64" t="s">
        <v>30639</v>
      </c>
      <c r="D2621" s="65" t="s">
        <v>19763</v>
      </c>
      <c r="E2621" s="64" t="s">
        <v>30584</v>
      </c>
      <c r="F2621" s="64" t="s">
        <v>26157</v>
      </c>
      <c r="G2621" s="66">
        <v>41.973750000000003</v>
      </c>
      <c r="H2621" s="64" t="s">
        <v>7223</v>
      </c>
      <c r="I2621" s="67" t="s">
        <v>427</v>
      </c>
    </row>
    <row r="2622" spans="1:9" ht="15.75" x14ac:dyDescent="0.25">
      <c r="A2622" s="64" t="s">
        <v>14164</v>
      </c>
      <c r="B2622" s="64" t="s">
        <v>30576</v>
      </c>
      <c r="C2622" s="64" t="s">
        <v>30639</v>
      </c>
      <c r="D2622" s="65" t="s">
        <v>19764</v>
      </c>
      <c r="E2622" s="64" t="s">
        <v>30584</v>
      </c>
      <c r="F2622" s="64" t="s">
        <v>25894</v>
      </c>
      <c r="G2622" s="66">
        <v>32.287499999999994</v>
      </c>
      <c r="H2622" s="64" t="s">
        <v>7224</v>
      </c>
      <c r="I2622" s="67" t="s">
        <v>428</v>
      </c>
    </row>
    <row r="2623" spans="1:9" ht="15.75" x14ac:dyDescent="0.25">
      <c r="A2623" s="64" t="s">
        <v>14165</v>
      </c>
      <c r="B2623" s="64" t="s">
        <v>30576</v>
      </c>
      <c r="C2623" s="64" t="s">
        <v>30639</v>
      </c>
      <c r="D2623" s="65" t="s">
        <v>19765</v>
      </c>
      <c r="E2623" s="64" t="s">
        <v>30584</v>
      </c>
      <c r="F2623" s="64" t="s">
        <v>26394</v>
      </c>
      <c r="G2623" s="66">
        <v>34.788499999999992</v>
      </c>
      <c r="H2623" s="64" t="s">
        <v>7225</v>
      </c>
      <c r="I2623" s="67" t="s">
        <v>429</v>
      </c>
    </row>
    <row r="2624" spans="1:9" ht="15.75" x14ac:dyDescent="0.25">
      <c r="A2624" s="64" t="s">
        <v>14166</v>
      </c>
      <c r="B2624" s="64" t="s">
        <v>30576</v>
      </c>
      <c r="C2624" s="64" t="s">
        <v>30639</v>
      </c>
      <c r="D2624" s="65" t="s">
        <v>19766</v>
      </c>
      <c r="E2624" s="64" t="s">
        <v>30584</v>
      </c>
      <c r="F2624" s="64" t="s">
        <v>26395</v>
      </c>
      <c r="G2624" s="66">
        <v>51.66</v>
      </c>
      <c r="H2624" s="64" t="s">
        <v>7226</v>
      </c>
      <c r="I2624" s="67" t="s">
        <v>430</v>
      </c>
    </row>
    <row r="2625" spans="1:9" ht="15.75" x14ac:dyDescent="0.25">
      <c r="A2625" s="64" t="s">
        <v>14167</v>
      </c>
      <c r="B2625" s="64" t="s">
        <v>30575</v>
      </c>
      <c r="C2625" s="64" t="s">
        <v>30639</v>
      </c>
      <c r="D2625" s="65" t="s">
        <v>19767</v>
      </c>
      <c r="E2625" s="64" t="s">
        <v>30584</v>
      </c>
      <c r="F2625" s="64" t="s">
        <v>26024</v>
      </c>
      <c r="G2625" s="66">
        <v>58.660749999999993</v>
      </c>
      <c r="H2625" s="64" t="s">
        <v>7227</v>
      </c>
      <c r="I2625" s="67" t="s">
        <v>431</v>
      </c>
    </row>
    <row r="2626" spans="1:9" ht="15.75" x14ac:dyDescent="0.25">
      <c r="A2626" s="64" t="s">
        <v>14168</v>
      </c>
      <c r="B2626" s="64" t="s">
        <v>30576</v>
      </c>
      <c r="C2626" s="64" t="s">
        <v>30639</v>
      </c>
      <c r="D2626" s="65" t="s">
        <v>19768</v>
      </c>
      <c r="E2626" s="64" t="s">
        <v>30585</v>
      </c>
      <c r="F2626" s="64" t="s">
        <v>26396</v>
      </c>
      <c r="G2626" s="66">
        <v>32.287499999999994</v>
      </c>
      <c r="H2626" s="64" t="s">
        <v>7228</v>
      </c>
      <c r="I2626" s="67" t="s">
        <v>432</v>
      </c>
    </row>
    <row r="2627" spans="1:9" ht="15.75" x14ac:dyDescent="0.25">
      <c r="A2627" s="64" t="s">
        <v>14169</v>
      </c>
      <c r="B2627" s="64" t="s">
        <v>30576</v>
      </c>
      <c r="C2627" s="64" t="s">
        <v>30639</v>
      </c>
      <c r="D2627" s="65" t="s">
        <v>19769</v>
      </c>
      <c r="E2627" s="64" t="s">
        <v>30587</v>
      </c>
      <c r="F2627" s="64" t="s">
        <v>25886</v>
      </c>
      <c r="G2627" s="66">
        <v>37.135749999999994</v>
      </c>
      <c r="H2627" s="64" t="s">
        <v>7229</v>
      </c>
      <c r="I2627" s="67" t="s">
        <v>433</v>
      </c>
    </row>
    <row r="2628" spans="1:9" ht="15.75" x14ac:dyDescent="0.25">
      <c r="A2628" s="64" t="s">
        <v>14170</v>
      </c>
      <c r="B2628" s="64" t="s">
        <v>30576</v>
      </c>
      <c r="C2628" s="64" t="s">
        <v>30639</v>
      </c>
      <c r="D2628" s="65" t="s">
        <v>19770</v>
      </c>
      <c r="E2628" s="64" t="s">
        <v>30584</v>
      </c>
      <c r="F2628" s="64" t="s">
        <v>26397</v>
      </c>
      <c r="G2628" s="66">
        <v>32.287499999999994</v>
      </c>
      <c r="H2628" s="64" t="s">
        <v>7230</v>
      </c>
      <c r="I2628" s="67" t="s">
        <v>434</v>
      </c>
    </row>
    <row r="2629" spans="1:9" ht="15.75" x14ac:dyDescent="0.25">
      <c r="A2629" s="64" t="s">
        <v>14171</v>
      </c>
      <c r="B2629" s="64" t="s">
        <v>30576</v>
      </c>
      <c r="C2629" s="64" t="s">
        <v>30639</v>
      </c>
      <c r="D2629" s="65" t="s">
        <v>19771</v>
      </c>
      <c r="E2629" s="64" t="s">
        <v>30584</v>
      </c>
      <c r="F2629" s="64" t="s">
        <v>25878</v>
      </c>
      <c r="G2629" s="66">
        <v>25.83</v>
      </c>
      <c r="H2629" s="64" t="s">
        <v>7231</v>
      </c>
      <c r="I2629" s="67" t="s">
        <v>435</v>
      </c>
    </row>
    <row r="2630" spans="1:9" ht="15.75" x14ac:dyDescent="0.25">
      <c r="A2630" s="64" t="s">
        <v>14172</v>
      </c>
      <c r="B2630" s="64" t="s">
        <v>30576</v>
      </c>
      <c r="C2630" s="64" t="s">
        <v>30639</v>
      </c>
      <c r="D2630" s="65" t="s">
        <v>19772</v>
      </c>
      <c r="E2630" s="64" t="s">
        <v>30584</v>
      </c>
      <c r="F2630" s="64" t="s">
        <v>26398</v>
      </c>
      <c r="G2630" s="66">
        <v>20.448749999999997</v>
      </c>
      <c r="H2630" s="64" t="s">
        <v>7232</v>
      </c>
      <c r="I2630" s="67" t="s">
        <v>436</v>
      </c>
    </row>
    <row r="2631" spans="1:9" ht="15.75" x14ac:dyDescent="0.25">
      <c r="A2631" s="64" t="s">
        <v>14173</v>
      </c>
      <c r="B2631" s="64" t="s">
        <v>30576</v>
      </c>
      <c r="C2631" s="64" t="s">
        <v>30639</v>
      </c>
      <c r="D2631" s="65" t="s">
        <v>19773</v>
      </c>
      <c r="E2631" s="64" t="s">
        <v>30584</v>
      </c>
      <c r="F2631" s="64" t="s">
        <v>25813</v>
      </c>
      <c r="G2631" s="66">
        <v>32.287499999999994</v>
      </c>
      <c r="H2631" s="64" t="s">
        <v>7233</v>
      </c>
      <c r="I2631" s="67" t="s">
        <v>3948</v>
      </c>
    </row>
    <row r="2632" spans="1:9" ht="15.75" x14ac:dyDescent="0.25">
      <c r="A2632" s="64" t="s">
        <v>14174</v>
      </c>
      <c r="B2632" s="64" t="s">
        <v>30575</v>
      </c>
      <c r="C2632" s="64" t="s">
        <v>30639</v>
      </c>
      <c r="D2632" s="65" t="s">
        <v>19774</v>
      </c>
      <c r="E2632" s="64" t="s">
        <v>30584</v>
      </c>
      <c r="F2632" s="64" t="s">
        <v>26399</v>
      </c>
      <c r="G2632" s="66">
        <v>44.126249999999992</v>
      </c>
      <c r="H2632" s="64" t="s">
        <v>7234</v>
      </c>
      <c r="I2632" s="67" t="s">
        <v>437</v>
      </c>
    </row>
    <row r="2633" spans="1:9" ht="15.75" x14ac:dyDescent="0.25">
      <c r="A2633" s="64" t="s">
        <v>14175</v>
      </c>
      <c r="B2633" s="64" t="s">
        <v>30575</v>
      </c>
      <c r="C2633" s="64" t="s">
        <v>30639</v>
      </c>
      <c r="D2633" s="65" t="s">
        <v>19775</v>
      </c>
      <c r="E2633" s="64" t="s">
        <v>30584</v>
      </c>
      <c r="F2633" s="64" t="s">
        <v>26399</v>
      </c>
      <c r="G2633" s="66">
        <v>50.050749999999994</v>
      </c>
      <c r="H2633" s="64" t="s">
        <v>7235</v>
      </c>
      <c r="I2633" s="67" t="s">
        <v>438</v>
      </c>
    </row>
    <row r="2634" spans="1:9" ht="15.75" x14ac:dyDescent="0.25">
      <c r="A2634" s="64" t="s">
        <v>14176</v>
      </c>
      <c r="B2634" s="64" t="s">
        <v>30575</v>
      </c>
      <c r="C2634" s="64" t="s">
        <v>30639</v>
      </c>
      <c r="D2634" s="65" t="s">
        <v>19776</v>
      </c>
      <c r="E2634" s="64" t="s">
        <v>30585</v>
      </c>
      <c r="F2634" s="64" t="s">
        <v>26400</v>
      </c>
      <c r="G2634" s="66">
        <v>26.906249999999996</v>
      </c>
      <c r="H2634" s="64" t="s">
        <v>7236</v>
      </c>
      <c r="I2634" s="67" t="s">
        <v>439</v>
      </c>
    </row>
    <row r="2635" spans="1:9" ht="15.75" x14ac:dyDescent="0.25">
      <c r="A2635" s="64" t="s">
        <v>14177</v>
      </c>
      <c r="B2635" s="64" t="s">
        <v>30575</v>
      </c>
      <c r="C2635" s="64" t="s">
        <v>30639</v>
      </c>
      <c r="D2635" s="65" t="s">
        <v>19777</v>
      </c>
      <c r="E2635" s="64" t="s">
        <v>30584</v>
      </c>
      <c r="F2635" s="64" t="s">
        <v>26401</v>
      </c>
      <c r="G2635" s="66">
        <v>41.973750000000003</v>
      </c>
      <c r="H2635" s="64" t="s">
        <v>7237</v>
      </c>
      <c r="I2635" s="67" t="s">
        <v>440</v>
      </c>
    </row>
    <row r="2636" spans="1:9" ht="15.75" x14ac:dyDescent="0.25">
      <c r="A2636" s="64" t="s">
        <v>14178</v>
      </c>
      <c r="B2636" s="64" t="s">
        <v>30576</v>
      </c>
      <c r="C2636" s="64" t="s">
        <v>30639</v>
      </c>
      <c r="D2636" s="65" t="s">
        <v>19778</v>
      </c>
      <c r="E2636" s="64" t="s">
        <v>30584</v>
      </c>
      <c r="F2636" s="64" t="s">
        <v>26402</v>
      </c>
      <c r="G2636" s="66">
        <v>34.44</v>
      </c>
      <c r="H2636" s="64" t="s">
        <v>7238</v>
      </c>
      <c r="I2636" s="67" t="s">
        <v>4917</v>
      </c>
    </row>
    <row r="2637" spans="1:9" ht="15.75" x14ac:dyDescent="0.25">
      <c r="A2637" s="64" t="s">
        <v>14179</v>
      </c>
      <c r="B2637" s="64" t="s">
        <v>30575</v>
      </c>
      <c r="C2637" s="64" t="s">
        <v>30639</v>
      </c>
      <c r="D2637" s="65" t="s">
        <v>19779</v>
      </c>
      <c r="E2637" s="64" t="s">
        <v>30584</v>
      </c>
      <c r="F2637" s="64" t="s">
        <v>26403</v>
      </c>
      <c r="G2637" s="66">
        <v>49.507499999999993</v>
      </c>
      <c r="H2637" s="64" t="s">
        <v>7239</v>
      </c>
      <c r="I2637" s="67" t="s">
        <v>441</v>
      </c>
    </row>
    <row r="2638" spans="1:9" ht="15.75" x14ac:dyDescent="0.25">
      <c r="A2638" s="64" t="s">
        <v>14180</v>
      </c>
      <c r="B2638" s="64" t="s">
        <v>30575</v>
      </c>
      <c r="C2638" s="64" t="s">
        <v>30639</v>
      </c>
      <c r="D2638" s="65" t="s">
        <v>19780</v>
      </c>
      <c r="E2638" s="64" t="s">
        <v>30584</v>
      </c>
      <c r="F2638" s="64" t="s">
        <v>26404</v>
      </c>
      <c r="G2638" s="66">
        <v>26.906249999999996</v>
      </c>
      <c r="H2638" s="64" t="s">
        <v>7240</v>
      </c>
      <c r="I2638" s="67" t="s">
        <v>442</v>
      </c>
    </row>
    <row r="2639" spans="1:9" ht="15.75" x14ac:dyDescent="0.25">
      <c r="A2639" s="64" t="s">
        <v>14181</v>
      </c>
      <c r="B2639" s="64" t="s">
        <v>30575</v>
      </c>
      <c r="C2639" s="64" t="s">
        <v>30639</v>
      </c>
      <c r="D2639" s="65" t="s">
        <v>19781</v>
      </c>
      <c r="E2639" s="64" t="s">
        <v>30586</v>
      </c>
      <c r="F2639" s="64" t="s">
        <v>25772</v>
      </c>
      <c r="G2639" s="66">
        <v>129.36524999999997</v>
      </c>
      <c r="H2639" s="64" t="s">
        <v>7241</v>
      </c>
      <c r="I2639" s="67" t="s">
        <v>443</v>
      </c>
    </row>
    <row r="2640" spans="1:9" ht="15.75" x14ac:dyDescent="0.25">
      <c r="A2640" s="64" t="s">
        <v>14182</v>
      </c>
      <c r="B2640" s="64" t="s">
        <v>30575</v>
      </c>
      <c r="C2640" s="64" t="s">
        <v>30639</v>
      </c>
      <c r="D2640" s="65" t="s">
        <v>19782</v>
      </c>
      <c r="E2640" s="64" t="s">
        <v>30584</v>
      </c>
      <c r="F2640" s="64" t="s">
        <v>26405</v>
      </c>
      <c r="G2640" s="66">
        <v>51.66</v>
      </c>
      <c r="H2640" s="64" t="s">
        <v>7242</v>
      </c>
      <c r="I2640" s="67" t="s">
        <v>444</v>
      </c>
    </row>
    <row r="2641" spans="1:9" ht="15.75" x14ac:dyDescent="0.25">
      <c r="A2641" s="64" t="s">
        <v>14183</v>
      </c>
      <c r="B2641" s="64" t="s">
        <v>30576</v>
      </c>
      <c r="C2641" s="64" t="s">
        <v>30639</v>
      </c>
      <c r="D2641" s="65" t="s">
        <v>19783</v>
      </c>
      <c r="E2641" s="64" t="s">
        <v>30584</v>
      </c>
      <c r="F2641" s="64" t="s">
        <v>25914</v>
      </c>
      <c r="G2641" s="66">
        <v>33.363749999999996</v>
      </c>
      <c r="H2641" s="64" t="s">
        <v>7243</v>
      </c>
      <c r="I2641" s="67" t="s">
        <v>4949</v>
      </c>
    </row>
    <row r="2642" spans="1:9" ht="15.75" x14ac:dyDescent="0.25">
      <c r="A2642" s="64" t="s">
        <v>14184</v>
      </c>
      <c r="B2642" s="64" t="s">
        <v>30575</v>
      </c>
      <c r="C2642" s="64" t="s">
        <v>30639</v>
      </c>
      <c r="D2642" s="65" t="s">
        <v>19784</v>
      </c>
      <c r="E2642" s="64" t="s">
        <v>30584</v>
      </c>
      <c r="F2642" s="64" t="s">
        <v>26406</v>
      </c>
      <c r="G2642" s="66">
        <v>54.888749999999995</v>
      </c>
      <c r="H2642" s="64" t="s">
        <v>7244</v>
      </c>
      <c r="I2642" s="67" t="s">
        <v>445</v>
      </c>
    </row>
    <row r="2643" spans="1:9" ht="15.75" x14ac:dyDescent="0.25">
      <c r="A2643" s="64" t="s">
        <v>14185</v>
      </c>
      <c r="B2643" s="64" t="s">
        <v>30576</v>
      </c>
      <c r="C2643" s="64" t="s">
        <v>30639</v>
      </c>
      <c r="D2643" s="65" t="s">
        <v>19785</v>
      </c>
      <c r="E2643" s="64" t="s">
        <v>30584</v>
      </c>
      <c r="F2643" s="64" t="s">
        <v>26407</v>
      </c>
      <c r="G2643" s="66">
        <v>31.211249999999996</v>
      </c>
      <c r="H2643" s="64" t="s">
        <v>7245</v>
      </c>
      <c r="I2643" s="67" t="s">
        <v>4918</v>
      </c>
    </row>
    <row r="2644" spans="1:9" ht="15.75" x14ac:dyDescent="0.25">
      <c r="A2644" s="64" t="s">
        <v>14186</v>
      </c>
      <c r="B2644" s="64" t="s">
        <v>30575</v>
      </c>
      <c r="C2644" s="64" t="s">
        <v>30639</v>
      </c>
      <c r="D2644" s="65" t="s">
        <v>19786</v>
      </c>
      <c r="E2644" s="64" t="s">
        <v>30584</v>
      </c>
      <c r="F2644" s="64" t="s">
        <v>26408</v>
      </c>
      <c r="G2644" s="66">
        <v>14.134749999999999</v>
      </c>
      <c r="H2644" s="64" t="s">
        <v>7246</v>
      </c>
      <c r="I2644" s="67" t="s">
        <v>446</v>
      </c>
    </row>
    <row r="2645" spans="1:9" ht="15.75" x14ac:dyDescent="0.25">
      <c r="A2645" s="64" t="s">
        <v>14187</v>
      </c>
      <c r="B2645" s="64" t="s">
        <v>30575</v>
      </c>
      <c r="C2645" s="64" t="s">
        <v>30639</v>
      </c>
      <c r="D2645" s="65" t="s">
        <v>19787</v>
      </c>
      <c r="E2645" s="64" t="s">
        <v>30584</v>
      </c>
      <c r="F2645" s="64" t="s">
        <v>25885</v>
      </c>
      <c r="G2645" s="66">
        <v>41.973750000000003</v>
      </c>
      <c r="H2645" s="64" t="s">
        <v>7247</v>
      </c>
      <c r="I2645" s="67" t="s">
        <v>447</v>
      </c>
    </row>
    <row r="2646" spans="1:9" ht="15.75" x14ac:dyDescent="0.25">
      <c r="A2646" s="64" t="s">
        <v>14188</v>
      </c>
      <c r="B2646" s="64" t="s">
        <v>30575</v>
      </c>
      <c r="C2646" s="64" t="s">
        <v>30639</v>
      </c>
      <c r="D2646" s="65" t="s">
        <v>19788</v>
      </c>
      <c r="E2646" s="64" t="s">
        <v>30584</v>
      </c>
      <c r="F2646" s="64" t="s">
        <v>26409</v>
      </c>
      <c r="G2646" s="66">
        <v>48.431249999999999</v>
      </c>
      <c r="H2646" s="64" t="s">
        <v>7248</v>
      </c>
      <c r="I2646" s="67" t="s">
        <v>448</v>
      </c>
    </row>
    <row r="2647" spans="1:9" ht="15.75" x14ac:dyDescent="0.25">
      <c r="A2647" s="64" t="s">
        <v>14189</v>
      </c>
      <c r="B2647" s="64" t="s">
        <v>30576</v>
      </c>
      <c r="C2647" s="64" t="s">
        <v>30639</v>
      </c>
      <c r="D2647" s="65" t="s">
        <v>19789</v>
      </c>
      <c r="E2647" s="64" t="s">
        <v>30584</v>
      </c>
      <c r="F2647" s="64" t="s">
        <v>25882</v>
      </c>
      <c r="G2647" s="66">
        <v>80.71875</v>
      </c>
      <c r="H2647" s="64" t="s">
        <v>7249</v>
      </c>
      <c r="I2647" s="67" t="s">
        <v>449</v>
      </c>
    </row>
    <row r="2648" spans="1:9" ht="15.75" x14ac:dyDescent="0.25">
      <c r="A2648" s="64" t="s">
        <v>14190</v>
      </c>
      <c r="B2648" s="64" t="s">
        <v>30576</v>
      </c>
      <c r="C2648" s="64" t="s">
        <v>30639</v>
      </c>
      <c r="D2648" s="65" t="s">
        <v>19790</v>
      </c>
      <c r="E2648" s="64" t="s">
        <v>30584</v>
      </c>
      <c r="F2648" s="64" t="s">
        <v>25756</v>
      </c>
      <c r="G2648" s="66">
        <v>32.615499999999997</v>
      </c>
      <c r="H2648" s="64" t="s">
        <v>7250</v>
      </c>
      <c r="I2648" s="67" t="s">
        <v>450</v>
      </c>
    </row>
    <row r="2649" spans="1:9" ht="15.75" x14ac:dyDescent="0.25">
      <c r="A2649" s="64" t="s">
        <v>14191</v>
      </c>
      <c r="B2649" s="64" t="s">
        <v>30576</v>
      </c>
      <c r="C2649" s="64" t="s">
        <v>30639</v>
      </c>
      <c r="D2649" s="65" t="s">
        <v>19791</v>
      </c>
      <c r="E2649" s="64" t="s">
        <v>30587</v>
      </c>
      <c r="F2649" s="64" t="s">
        <v>25886</v>
      </c>
      <c r="G2649" s="66">
        <v>27.982499999999998</v>
      </c>
      <c r="H2649" s="64" t="s">
        <v>7251</v>
      </c>
      <c r="I2649" s="67" t="s">
        <v>451</v>
      </c>
    </row>
    <row r="2650" spans="1:9" ht="15.75" x14ac:dyDescent="0.25">
      <c r="A2650" s="64" t="s">
        <v>14192</v>
      </c>
      <c r="B2650" s="64" t="s">
        <v>30575</v>
      </c>
      <c r="C2650" s="64" t="s">
        <v>30639</v>
      </c>
      <c r="D2650" s="65" t="s">
        <v>19792</v>
      </c>
      <c r="E2650" s="64" t="s">
        <v>30584</v>
      </c>
      <c r="F2650" s="64" t="s">
        <v>26410</v>
      </c>
      <c r="G2650" s="66">
        <v>51.66</v>
      </c>
      <c r="H2650" s="64" t="s">
        <v>7252</v>
      </c>
      <c r="I2650" s="67" t="s">
        <v>452</v>
      </c>
    </row>
    <row r="2651" spans="1:9" ht="15.75" x14ac:dyDescent="0.25">
      <c r="A2651" s="64" t="s">
        <v>14193</v>
      </c>
      <c r="B2651" s="64" t="s">
        <v>30576</v>
      </c>
      <c r="C2651" s="64" t="s">
        <v>30639</v>
      </c>
      <c r="D2651" s="65" t="s">
        <v>19793</v>
      </c>
      <c r="E2651" s="64" t="s">
        <v>30584</v>
      </c>
      <c r="F2651" s="64" t="s">
        <v>26410</v>
      </c>
      <c r="G2651" s="66">
        <v>21.524999999999999</v>
      </c>
      <c r="H2651" s="64" t="s">
        <v>7253</v>
      </c>
      <c r="I2651" s="67" t="s">
        <v>4671</v>
      </c>
    </row>
    <row r="2652" spans="1:9" ht="15.75" x14ac:dyDescent="0.25">
      <c r="A2652" s="64" t="s">
        <v>14194</v>
      </c>
      <c r="B2652" s="64" t="s">
        <v>30575</v>
      </c>
      <c r="C2652" s="64" t="s">
        <v>30639</v>
      </c>
      <c r="D2652" s="65" t="s">
        <v>19794</v>
      </c>
      <c r="E2652" s="64" t="s">
        <v>30584</v>
      </c>
      <c r="F2652" s="64" t="s">
        <v>26411</v>
      </c>
      <c r="G2652" s="66">
        <v>51.66</v>
      </c>
      <c r="H2652" s="64" t="s">
        <v>11753</v>
      </c>
      <c r="I2652" s="67" t="s">
        <v>453</v>
      </c>
    </row>
    <row r="2653" spans="1:9" ht="15.75" x14ac:dyDescent="0.25">
      <c r="A2653" s="64" t="s">
        <v>14195</v>
      </c>
      <c r="B2653" s="64" t="s">
        <v>30576</v>
      </c>
      <c r="C2653" s="64" t="s">
        <v>30639</v>
      </c>
      <c r="D2653" s="65" t="s">
        <v>19795</v>
      </c>
      <c r="E2653" s="64" t="s">
        <v>30584</v>
      </c>
      <c r="F2653" s="64" t="s">
        <v>26411</v>
      </c>
      <c r="G2653" s="66">
        <v>23.677499999999998</v>
      </c>
      <c r="H2653" s="64" t="s">
        <v>7254</v>
      </c>
      <c r="I2653" s="67" t="s">
        <v>4672</v>
      </c>
    </row>
    <row r="2654" spans="1:9" ht="15.75" x14ac:dyDescent="0.25">
      <c r="A2654" s="64" t="s">
        <v>14196</v>
      </c>
      <c r="B2654" s="64" t="s">
        <v>30576</v>
      </c>
      <c r="C2654" s="64" t="s">
        <v>30639</v>
      </c>
      <c r="D2654" s="65" t="s">
        <v>19796</v>
      </c>
      <c r="E2654" s="64" t="s">
        <v>30584</v>
      </c>
      <c r="F2654" s="64" t="s">
        <v>26412</v>
      </c>
      <c r="G2654" s="66">
        <v>32.287499999999994</v>
      </c>
      <c r="H2654" s="64" t="s">
        <v>7255</v>
      </c>
      <c r="I2654" s="67" t="s">
        <v>454</v>
      </c>
    </row>
    <row r="2655" spans="1:9" ht="15.75" x14ac:dyDescent="0.25">
      <c r="A2655" s="64" t="s">
        <v>14197</v>
      </c>
      <c r="B2655" s="64" t="s">
        <v>30576</v>
      </c>
      <c r="C2655" s="64" t="s">
        <v>30639</v>
      </c>
      <c r="D2655" s="65" t="s">
        <v>19797</v>
      </c>
      <c r="E2655" s="64" t="s">
        <v>30584</v>
      </c>
      <c r="F2655" s="64" t="s">
        <v>26413</v>
      </c>
      <c r="G2655" s="66">
        <v>20.448749999999997</v>
      </c>
      <c r="H2655" s="64" t="s">
        <v>7256</v>
      </c>
      <c r="I2655" s="67" t="s">
        <v>455</v>
      </c>
    </row>
    <row r="2656" spans="1:9" ht="15.75" x14ac:dyDescent="0.25">
      <c r="A2656" s="64" t="s">
        <v>14198</v>
      </c>
      <c r="B2656" s="64" t="s">
        <v>30575</v>
      </c>
      <c r="C2656" s="64" t="s">
        <v>30639</v>
      </c>
      <c r="D2656" s="65" t="s">
        <v>19798</v>
      </c>
      <c r="E2656" s="64" t="s">
        <v>30584</v>
      </c>
      <c r="F2656" s="64" t="s">
        <v>26414</v>
      </c>
      <c r="G2656" s="66">
        <v>51.66</v>
      </c>
      <c r="H2656" s="64" t="s">
        <v>7257</v>
      </c>
      <c r="I2656" s="67" t="s">
        <v>456</v>
      </c>
    </row>
    <row r="2657" spans="1:9" ht="15.75" x14ac:dyDescent="0.25">
      <c r="A2657" s="64" t="s">
        <v>14199</v>
      </c>
      <c r="B2657" s="64" t="s">
        <v>30576</v>
      </c>
      <c r="C2657" s="64" t="s">
        <v>30639</v>
      </c>
      <c r="D2657" s="65" t="s">
        <v>19799</v>
      </c>
      <c r="E2657" s="64" t="s">
        <v>30584</v>
      </c>
      <c r="F2657" s="64" t="s">
        <v>26414</v>
      </c>
      <c r="G2657" s="66">
        <v>40.897499999999994</v>
      </c>
      <c r="H2657" s="64" t="s">
        <v>7258</v>
      </c>
      <c r="I2657" s="67" t="s">
        <v>4673</v>
      </c>
    </row>
    <row r="2658" spans="1:9" ht="15.75" x14ac:dyDescent="0.25">
      <c r="A2658" s="64" t="s">
        <v>14200</v>
      </c>
      <c r="B2658" s="64" t="s">
        <v>30575</v>
      </c>
      <c r="C2658" s="64" t="s">
        <v>30639</v>
      </c>
      <c r="D2658" s="65" t="s">
        <v>19800</v>
      </c>
      <c r="E2658" s="64" t="s">
        <v>30584</v>
      </c>
      <c r="F2658" s="64" t="s">
        <v>26415</v>
      </c>
      <c r="G2658" s="66">
        <v>53.279499999999992</v>
      </c>
      <c r="H2658" s="64" t="s">
        <v>11754</v>
      </c>
      <c r="I2658" s="67" t="s">
        <v>457</v>
      </c>
    </row>
    <row r="2659" spans="1:9" ht="15.75" x14ac:dyDescent="0.25">
      <c r="A2659" s="64" t="s">
        <v>14201</v>
      </c>
      <c r="B2659" s="64" t="s">
        <v>30576</v>
      </c>
      <c r="C2659" s="64" t="s">
        <v>30639</v>
      </c>
      <c r="D2659" s="65" t="s">
        <v>19801</v>
      </c>
      <c r="E2659" s="64" t="s">
        <v>30584</v>
      </c>
      <c r="F2659" s="64" t="s">
        <v>26415</v>
      </c>
      <c r="G2659" s="66">
        <v>24.753749999999997</v>
      </c>
      <c r="H2659" s="64" t="s">
        <v>7259</v>
      </c>
      <c r="I2659" s="67" t="s">
        <v>4674</v>
      </c>
    </row>
    <row r="2660" spans="1:9" ht="15.75" x14ac:dyDescent="0.25">
      <c r="A2660" s="64" t="s">
        <v>14202</v>
      </c>
      <c r="B2660" s="64" t="s">
        <v>30576</v>
      </c>
      <c r="C2660" s="64" t="s">
        <v>30639</v>
      </c>
      <c r="D2660" s="65" t="s">
        <v>19802</v>
      </c>
      <c r="E2660" s="64" t="s">
        <v>30584</v>
      </c>
      <c r="F2660" s="64" t="s">
        <v>25830</v>
      </c>
      <c r="G2660" s="66">
        <v>16.143749999999997</v>
      </c>
      <c r="H2660" s="64" t="s">
        <v>7260</v>
      </c>
      <c r="I2660" s="67" t="s">
        <v>458</v>
      </c>
    </row>
    <row r="2661" spans="1:9" ht="15.75" x14ac:dyDescent="0.25">
      <c r="A2661" s="64" t="s">
        <v>14203</v>
      </c>
      <c r="B2661" s="64" t="s">
        <v>30576</v>
      </c>
      <c r="C2661" s="64" t="s">
        <v>30639</v>
      </c>
      <c r="D2661" s="65" t="s">
        <v>19803</v>
      </c>
      <c r="E2661" s="64" t="s">
        <v>30584</v>
      </c>
      <c r="F2661" s="64" t="s">
        <v>25883</v>
      </c>
      <c r="G2661" s="66">
        <v>19.372499999999995</v>
      </c>
      <c r="H2661" s="64" t="s">
        <v>7261</v>
      </c>
      <c r="I2661" s="67" t="s">
        <v>459</v>
      </c>
    </row>
    <row r="2662" spans="1:9" ht="15.75" x14ac:dyDescent="0.25">
      <c r="A2662" s="64" t="s">
        <v>14204</v>
      </c>
      <c r="B2662" s="64" t="s">
        <v>30576</v>
      </c>
      <c r="C2662" s="64" t="s">
        <v>30639</v>
      </c>
      <c r="D2662" s="65" t="s">
        <v>19804</v>
      </c>
      <c r="E2662" s="64" t="s">
        <v>30584</v>
      </c>
      <c r="F2662" s="64" t="s">
        <v>26416</v>
      </c>
      <c r="G2662" s="66">
        <v>31.211249999999996</v>
      </c>
      <c r="H2662" s="64" t="s">
        <v>7262</v>
      </c>
      <c r="I2662" s="67" t="s">
        <v>460</v>
      </c>
    </row>
    <row r="2663" spans="1:9" ht="15.75" x14ac:dyDescent="0.25">
      <c r="A2663" s="64" t="s">
        <v>14205</v>
      </c>
      <c r="B2663" s="64" t="s">
        <v>30576</v>
      </c>
      <c r="C2663" s="64" t="s">
        <v>30639</v>
      </c>
      <c r="D2663" s="65" t="s">
        <v>19805</v>
      </c>
      <c r="E2663" s="64" t="s">
        <v>30584</v>
      </c>
      <c r="F2663" s="64" t="s">
        <v>25899</v>
      </c>
      <c r="G2663" s="66">
        <v>18.296250000000001</v>
      </c>
      <c r="H2663" s="64" t="s">
        <v>7263</v>
      </c>
      <c r="I2663" s="67" t="s">
        <v>461</v>
      </c>
    </row>
    <row r="2664" spans="1:9" ht="15.75" x14ac:dyDescent="0.25">
      <c r="A2664" s="64" t="s">
        <v>14206</v>
      </c>
      <c r="B2664" s="64" t="s">
        <v>30576</v>
      </c>
      <c r="C2664" s="64" t="s">
        <v>30639</v>
      </c>
      <c r="D2664" s="65" t="s">
        <v>19806</v>
      </c>
      <c r="E2664" s="64" t="s">
        <v>30585</v>
      </c>
      <c r="F2664" s="64" t="s">
        <v>25727</v>
      </c>
      <c r="G2664" s="66">
        <v>22.60125</v>
      </c>
      <c r="H2664" s="64" t="s">
        <v>7264</v>
      </c>
      <c r="I2664" s="67" t="s">
        <v>462</v>
      </c>
    </row>
    <row r="2665" spans="1:9" ht="15.75" x14ac:dyDescent="0.25">
      <c r="A2665" s="64" t="s">
        <v>14207</v>
      </c>
      <c r="B2665" s="64" t="s">
        <v>30575</v>
      </c>
      <c r="C2665" s="64" t="s">
        <v>30639</v>
      </c>
      <c r="D2665" s="65" t="s">
        <v>19807</v>
      </c>
      <c r="E2665" s="64" t="s">
        <v>30584</v>
      </c>
      <c r="F2665" s="64" t="s">
        <v>26008</v>
      </c>
      <c r="G2665" s="66">
        <v>63.498749999999994</v>
      </c>
      <c r="H2665" s="64" t="s">
        <v>7265</v>
      </c>
      <c r="I2665" s="67" t="s">
        <v>463</v>
      </c>
    </row>
    <row r="2666" spans="1:9" ht="15.75" x14ac:dyDescent="0.25">
      <c r="A2666" s="64" t="s">
        <v>14208</v>
      </c>
      <c r="B2666" s="64" t="s">
        <v>30576</v>
      </c>
      <c r="C2666" s="64" t="s">
        <v>30639</v>
      </c>
      <c r="D2666" s="65" t="s">
        <v>19808</v>
      </c>
      <c r="E2666" s="64" t="s">
        <v>30584</v>
      </c>
      <c r="F2666" s="64" t="s">
        <v>25951</v>
      </c>
      <c r="G2666" s="66">
        <v>23.677499999999998</v>
      </c>
      <c r="H2666" s="64" t="s">
        <v>7266</v>
      </c>
      <c r="I2666" s="67" t="s">
        <v>464</v>
      </c>
    </row>
    <row r="2667" spans="1:9" ht="15.75" x14ac:dyDescent="0.25">
      <c r="A2667" s="64" t="s">
        <v>14209</v>
      </c>
      <c r="B2667" s="64" t="s">
        <v>30575</v>
      </c>
      <c r="C2667" s="64" t="s">
        <v>30639</v>
      </c>
      <c r="D2667" s="65" t="s">
        <v>19809</v>
      </c>
      <c r="E2667" s="64" t="s">
        <v>30584</v>
      </c>
      <c r="F2667" s="64" t="s">
        <v>26417</v>
      </c>
      <c r="G2667" s="66">
        <v>53.279499999999992</v>
      </c>
      <c r="H2667" s="64" t="s">
        <v>11755</v>
      </c>
      <c r="I2667" s="67" t="s">
        <v>465</v>
      </c>
    </row>
    <row r="2668" spans="1:9" ht="15.75" x14ac:dyDescent="0.25">
      <c r="A2668" s="64" t="s">
        <v>14210</v>
      </c>
      <c r="B2668" s="64" t="s">
        <v>30576</v>
      </c>
      <c r="C2668" s="64" t="s">
        <v>30639</v>
      </c>
      <c r="D2668" s="65" t="s">
        <v>19810</v>
      </c>
      <c r="E2668" s="64" t="s">
        <v>30584</v>
      </c>
      <c r="F2668" s="64" t="s">
        <v>26418</v>
      </c>
      <c r="G2668" s="66">
        <v>17.22</v>
      </c>
      <c r="H2668" s="64" t="s">
        <v>7267</v>
      </c>
      <c r="I2668" s="67" t="s">
        <v>466</v>
      </c>
    </row>
    <row r="2669" spans="1:9" ht="15.75" x14ac:dyDescent="0.25">
      <c r="A2669" s="64" t="s">
        <v>14211</v>
      </c>
      <c r="B2669" s="64" t="s">
        <v>30576</v>
      </c>
      <c r="C2669" s="64" t="s">
        <v>30639</v>
      </c>
      <c r="D2669" s="65" t="s">
        <v>19811</v>
      </c>
      <c r="E2669" s="64" t="s">
        <v>30584</v>
      </c>
      <c r="F2669" s="64" t="s">
        <v>26419</v>
      </c>
      <c r="G2669" s="66">
        <v>42.516999999999996</v>
      </c>
      <c r="H2669" s="64" t="s">
        <v>7268</v>
      </c>
      <c r="I2669" s="67" t="s">
        <v>467</v>
      </c>
    </row>
    <row r="2670" spans="1:9" ht="15.75" x14ac:dyDescent="0.25">
      <c r="A2670" s="64" t="s">
        <v>14212</v>
      </c>
      <c r="B2670" s="64" t="s">
        <v>30576</v>
      </c>
      <c r="C2670" s="64" t="s">
        <v>30639</v>
      </c>
      <c r="D2670" s="65" t="s">
        <v>19812</v>
      </c>
      <c r="E2670" s="64" t="s">
        <v>30584</v>
      </c>
      <c r="F2670" s="64" t="s">
        <v>26420</v>
      </c>
      <c r="G2670" s="66">
        <v>31.539249999999996</v>
      </c>
      <c r="H2670" s="64" t="s">
        <v>7269</v>
      </c>
      <c r="I2670" s="67" t="s">
        <v>468</v>
      </c>
    </row>
    <row r="2671" spans="1:9" ht="15.75" x14ac:dyDescent="0.25">
      <c r="A2671" s="64" t="s">
        <v>14213</v>
      </c>
      <c r="B2671" s="64" t="s">
        <v>30576</v>
      </c>
      <c r="C2671" s="64" t="s">
        <v>30639</v>
      </c>
      <c r="D2671" s="65" t="s">
        <v>19813</v>
      </c>
      <c r="E2671" s="64" t="s">
        <v>30584</v>
      </c>
      <c r="F2671" s="64" t="s">
        <v>25881</v>
      </c>
      <c r="G2671" s="66">
        <v>40.897499999999994</v>
      </c>
      <c r="H2671" s="64" t="s">
        <v>7270</v>
      </c>
      <c r="I2671" s="67" t="s">
        <v>469</v>
      </c>
    </row>
    <row r="2672" spans="1:9" ht="15.75" x14ac:dyDescent="0.25">
      <c r="A2672" s="64" t="s">
        <v>14214</v>
      </c>
      <c r="B2672" s="64" t="s">
        <v>30576</v>
      </c>
      <c r="C2672" s="64" t="s">
        <v>30639</v>
      </c>
      <c r="D2672" s="65" t="s">
        <v>19814</v>
      </c>
      <c r="E2672" s="64" t="s">
        <v>30584</v>
      </c>
      <c r="F2672" s="64" t="s">
        <v>26421</v>
      </c>
      <c r="G2672" s="66">
        <v>29.386749999999999</v>
      </c>
      <c r="H2672" s="64" t="s">
        <v>7271</v>
      </c>
      <c r="I2672" s="67" t="s">
        <v>470</v>
      </c>
    </row>
    <row r="2673" spans="1:9" ht="15.75" x14ac:dyDescent="0.25">
      <c r="A2673" s="64" t="s">
        <v>14215</v>
      </c>
      <c r="B2673" s="64" t="s">
        <v>30576</v>
      </c>
      <c r="C2673" s="64" t="s">
        <v>30639</v>
      </c>
      <c r="D2673" s="65" t="s">
        <v>19815</v>
      </c>
      <c r="E2673" s="64" t="s">
        <v>30584</v>
      </c>
      <c r="F2673" s="64" t="s">
        <v>26422</v>
      </c>
      <c r="G2673" s="66">
        <v>41.973750000000003</v>
      </c>
      <c r="H2673" s="64" t="s">
        <v>7272</v>
      </c>
      <c r="I2673" s="67" t="s">
        <v>471</v>
      </c>
    </row>
    <row r="2674" spans="1:9" ht="15.75" x14ac:dyDescent="0.25">
      <c r="A2674" s="64" t="s">
        <v>14216</v>
      </c>
      <c r="B2674" s="64" t="s">
        <v>30576</v>
      </c>
      <c r="C2674" s="64" t="s">
        <v>30639</v>
      </c>
      <c r="D2674" s="65" t="s">
        <v>19816</v>
      </c>
      <c r="E2674" s="64" t="s">
        <v>30584</v>
      </c>
      <c r="F2674" s="64" t="s">
        <v>26423</v>
      </c>
      <c r="G2674" s="66">
        <v>41.973750000000003</v>
      </c>
      <c r="H2674" s="64" t="s">
        <v>7273</v>
      </c>
      <c r="I2674" s="67" t="s">
        <v>472</v>
      </c>
    </row>
    <row r="2675" spans="1:9" ht="15.75" x14ac:dyDescent="0.25">
      <c r="A2675" s="64" t="s">
        <v>14217</v>
      </c>
      <c r="B2675" s="64" t="s">
        <v>30576</v>
      </c>
      <c r="C2675" s="64" t="s">
        <v>30639</v>
      </c>
      <c r="D2675" s="65" t="s">
        <v>19817</v>
      </c>
      <c r="E2675" s="64" t="s">
        <v>30584</v>
      </c>
      <c r="F2675" s="64" t="s">
        <v>26424</v>
      </c>
      <c r="G2675" s="66">
        <v>37.668749999999996</v>
      </c>
      <c r="H2675" s="64" t="s">
        <v>7274</v>
      </c>
      <c r="I2675" s="67" t="s">
        <v>473</v>
      </c>
    </row>
    <row r="2676" spans="1:9" ht="15.75" x14ac:dyDescent="0.25">
      <c r="A2676" s="64" t="s">
        <v>14218</v>
      </c>
      <c r="B2676" s="64" t="s">
        <v>30576</v>
      </c>
      <c r="C2676" s="64" t="s">
        <v>30639</v>
      </c>
      <c r="D2676" s="65" t="s">
        <v>19818</v>
      </c>
      <c r="E2676" s="64" t="s">
        <v>30584</v>
      </c>
      <c r="F2676" s="64" t="s">
        <v>26425</v>
      </c>
      <c r="G2676" s="66">
        <v>79.642499999999998</v>
      </c>
      <c r="H2676" s="64" t="s">
        <v>7275</v>
      </c>
      <c r="I2676" s="67" t="s">
        <v>474</v>
      </c>
    </row>
    <row r="2677" spans="1:9" ht="15.75" x14ac:dyDescent="0.25">
      <c r="A2677" s="64" t="s">
        <v>14219</v>
      </c>
      <c r="B2677" s="64" t="s">
        <v>30576</v>
      </c>
      <c r="C2677" s="64" t="s">
        <v>30639</v>
      </c>
      <c r="D2677" s="65" t="s">
        <v>19819</v>
      </c>
      <c r="E2677" s="64" t="s">
        <v>30584</v>
      </c>
      <c r="F2677" s="64" t="s">
        <v>25927</v>
      </c>
      <c r="G2677" s="66">
        <v>31.211249999999996</v>
      </c>
      <c r="H2677" s="64" t="s">
        <v>7276</v>
      </c>
      <c r="I2677" s="67" t="s">
        <v>475</v>
      </c>
    </row>
    <row r="2678" spans="1:9" ht="15.75" x14ac:dyDescent="0.25">
      <c r="A2678" s="64" t="s">
        <v>14220</v>
      </c>
      <c r="B2678" s="64" t="s">
        <v>30576</v>
      </c>
      <c r="C2678" s="64" t="s">
        <v>30639</v>
      </c>
      <c r="D2678" s="65" t="s">
        <v>19820</v>
      </c>
      <c r="E2678" s="64" t="s">
        <v>30584</v>
      </c>
      <c r="F2678" s="64" t="s">
        <v>26210</v>
      </c>
      <c r="G2678" s="66">
        <v>40.897499999999994</v>
      </c>
      <c r="H2678" s="64" t="s">
        <v>11756</v>
      </c>
      <c r="I2678" s="67" t="s">
        <v>476</v>
      </c>
    </row>
    <row r="2679" spans="1:9" ht="15.75" x14ac:dyDescent="0.25">
      <c r="A2679" s="64" t="s">
        <v>14221</v>
      </c>
      <c r="B2679" s="64" t="s">
        <v>30575</v>
      </c>
      <c r="C2679" s="64" t="s">
        <v>30639</v>
      </c>
      <c r="D2679" s="65" t="s">
        <v>19821</v>
      </c>
      <c r="E2679" s="64" t="s">
        <v>30584</v>
      </c>
      <c r="F2679" s="64" t="s">
        <v>26427</v>
      </c>
      <c r="G2679" s="66">
        <v>120.53999999999998</v>
      </c>
      <c r="H2679" s="64" t="s">
        <v>7277</v>
      </c>
      <c r="I2679" s="67" t="s">
        <v>903</v>
      </c>
    </row>
    <row r="2680" spans="1:9" ht="15.75" x14ac:dyDescent="0.25">
      <c r="A2680" s="64" t="s">
        <v>14222</v>
      </c>
      <c r="B2680" s="64" t="s">
        <v>30575</v>
      </c>
      <c r="C2680" s="64" t="s">
        <v>30639</v>
      </c>
      <c r="D2680" s="65" t="s">
        <v>19822</v>
      </c>
      <c r="E2680" s="64" t="s">
        <v>30584</v>
      </c>
      <c r="F2680" s="64" t="s">
        <v>26428</v>
      </c>
      <c r="G2680" s="66">
        <v>95.786249999999995</v>
      </c>
      <c r="H2680" s="64" t="s">
        <v>7278</v>
      </c>
      <c r="I2680" s="67" t="s">
        <v>904</v>
      </c>
    </row>
    <row r="2681" spans="1:9" ht="15.75" x14ac:dyDescent="0.25">
      <c r="A2681" s="64" t="s">
        <v>14223</v>
      </c>
      <c r="B2681" s="64" t="s">
        <v>30576</v>
      </c>
      <c r="C2681" s="64" t="s">
        <v>30639</v>
      </c>
      <c r="D2681" s="65" t="s">
        <v>19823</v>
      </c>
      <c r="E2681" s="64" t="s">
        <v>30584</v>
      </c>
      <c r="F2681" s="64" t="s">
        <v>25903</v>
      </c>
      <c r="G2681" s="66">
        <v>58.1175</v>
      </c>
      <c r="H2681" s="64" t="s">
        <v>7279</v>
      </c>
      <c r="I2681" s="67" t="s">
        <v>905</v>
      </c>
    </row>
    <row r="2682" spans="1:9" ht="15.75" x14ac:dyDescent="0.25">
      <c r="A2682" s="64" t="s">
        <v>14224</v>
      </c>
      <c r="B2682" s="64" t="s">
        <v>30575</v>
      </c>
      <c r="C2682" s="64" t="s">
        <v>30639</v>
      </c>
      <c r="D2682" s="65" t="s">
        <v>19824</v>
      </c>
      <c r="E2682" s="64" t="s">
        <v>30585</v>
      </c>
      <c r="F2682" s="64" t="s">
        <v>25803</v>
      </c>
      <c r="G2682" s="66">
        <v>99.014999999999986</v>
      </c>
      <c r="H2682" s="64" t="s">
        <v>11757</v>
      </c>
      <c r="I2682" s="67" t="s">
        <v>906</v>
      </c>
    </row>
    <row r="2683" spans="1:9" ht="15.75" x14ac:dyDescent="0.25">
      <c r="A2683" s="64" t="s">
        <v>14225</v>
      </c>
      <c r="B2683" s="64" t="s">
        <v>30576</v>
      </c>
      <c r="C2683" s="64" t="s">
        <v>30639</v>
      </c>
      <c r="D2683" s="65" t="s">
        <v>19825</v>
      </c>
      <c r="E2683" s="64" t="s">
        <v>30584</v>
      </c>
      <c r="F2683" s="64" t="s">
        <v>26301</v>
      </c>
      <c r="G2683" s="66">
        <v>64.574999999999989</v>
      </c>
      <c r="H2683" s="64" t="s">
        <v>7280</v>
      </c>
      <c r="I2683" s="67" t="s">
        <v>907</v>
      </c>
    </row>
    <row r="2684" spans="1:9" ht="15.75" x14ac:dyDescent="0.25">
      <c r="A2684" s="64" t="s">
        <v>14226</v>
      </c>
      <c r="B2684" s="64" t="s">
        <v>30575</v>
      </c>
      <c r="C2684" s="64" t="s">
        <v>30639</v>
      </c>
      <c r="D2684" s="65" t="s">
        <v>19826</v>
      </c>
      <c r="E2684" s="64" t="s">
        <v>30584</v>
      </c>
      <c r="F2684" s="64" t="s">
        <v>26429</v>
      </c>
      <c r="G2684" s="66">
        <v>129.14999999999998</v>
      </c>
      <c r="H2684" s="64" t="s">
        <v>7281</v>
      </c>
      <c r="I2684" s="67" t="s">
        <v>908</v>
      </c>
    </row>
    <row r="2685" spans="1:9" ht="15.75" x14ac:dyDescent="0.25">
      <c r="A2685" s="64" t="s">
        <v>14227</v>
      </c>
      <c r="B2685" s="64" t="s">
        <v>30575</v>
      </c>
      <c r="C2685" s="64" t="s">
        <v>30639</v>
      </c>
      <c r="D2685" s="65" t="s">
        <v>19827</v>
      </c>
      <c r="E2685" s="64" t="s">
        <v>30584</v>
      </c>
      <c r="F2685" s="64" t="s">
        <v>26301</v>
      </c>
      <c r="G2685" s="66">
        <v>99.014999999999986</v>
      </c>
      <c r="H2685" s="64" t="s">
        <v>11758</v>
      </c>
      <c r="I2685" s="67" t="s">
        <v>909</v>
      </c>
    </row>
    <row r="2686" spans="1:9" ht="15.75" x14ac:dyDescent="0.25">
      <c r="A2686" s="64" t="s">
        <v>14228</v>
      </c>
      <c r="B2686" s="64" t="s">
        <v>30575</v>
      </c>
      <c r="C2686" s="64" t="s">
        <v>30639</v>
      </c>
      <c r="D2686" s="65" t="s">
        <v>19828</v>
      </c>
      <c r="E2686" s="64" t="s">
        <v>30584</v>
      </c>
      <c r="F2686" s="64" t="s">
        <v>26430</v>
      </c>
      <c r="G2686" s="66">
        <v>91.481249999999989</v>
      </c>
      <c r="H2686" s="64" t="s">
        <v>7282</v>
      </c>
      <c r="I2686" s="67" t="s">
        <v>910</v>
      </c>
    </row>
    <row r="2687" spans="1:9" ht="15.75" x14ac:dyDescent="0.25">
      <c r="A2687" s="64" t="s">
        <v>14229</v>
      </c>
      <c r="B2687" s="64" t="s">
        <v>30575</v>
      </c>
      <c r="C2687" s="64" t="s">
        <v>30639</v>
      </c>
      <c r="D2687" s="65" t="s">
        <v>19829</v>
      </c>
      <c r="E2687" s="64" t="s">
        <v>30584</v>
      </c>
      <c r="F2687" s="64" t="s">
        <v>26431</v>
      </c>
      <c r="G2687" s="66">
        <v>94.71</v>
      </c>
      <c r="H2687" s="64" t="s">
        <v>11759</v>
      </c>
      <c r="I2687" s="67" t="s">
        <v>911</v>
      </c>
    </row>
    <row r="2688" spans="1:9" ht="15.75" x14ac:dyDescent="0.25">
      <c r="A2688" s="64" t="s">
        <v>14230</v>
      </c>
      <c r="B2688" s="64" t="s">
        <v>30575</v>
      </c>
      <c r="C2688" s="64" t="s">
        <v>30639</v>
      </c>
      <c r="D2688" s="65" t="s">
        <v>19830</v>
      </c>
      <c r="E2688" s="64" t="s">
        <v>30584</v>
      </c>
      <c r="F2688" s="64" t="s">
        <v>26428</v>
      </c>
      <c r="G2688" s="66">
        <v>86.1</v>
      </c>
      <c r="H2688" s="64" t="s">
        <v>11760</v>
      </c>
      <c r="I2688" s="67" t="s">
        <v>912</v>
      </c>
    </row>
    <row r="2689" spans="1:9" ht="15.75" x14ac:dyDescent="0.25">
      <c r="A2689" s="64" t="s">
        <v>14231</v>
      </c>
      <c r="B2689" s="64" t="s">
        <v>30575</v>
      </c>
      <c r="C2689" s="64" t="s">
        <v>30639</v>
      </c>
      <c r="D2689" s="65" t="s">
        <v>19831</v>
      </c>
      <c r="E2689" s="64" t="s">
        <v>30584</v>
      </c>
      <c r="F2689" s="64" t="s">
        <v>26432</v>
      </c>
      <c r="G2689" s="66">
        <v>111.92999999999999</v>
      </c>
      <c r="H2689" s="64" t="s">
        <v>11761</v>
      </c>
      <c r="I2689" s="67" t="s">
        <v>913</v>
      </c>
    </row>
    <row r="2690" spans="1:9" ht="15.75" x14ac:dyDescent="0.25">
      <c r="A2690" s="64" t="s">
        <v>14232</v>
      </c>
      <c r="B2690" s="64" t="s">
        <v>30575</v>
      </c>
      <c r="C2690" s="64" t="s">
        <v>30639</v>
      </c>
      <c r="D2690" s="65" t="s">
        <v>19832</v>
      </c>
      <c r="E2690" s="64" t="s">
        <v>30584</v>
      </c>
      <c r="F2690" s="64" t="s">
        <v>26056</v>
      </c>
      <c r="G2690" s="66">
        <v>51.66</v>
      </c>
      <c r="H2690" s="64" t="s">
        <v>11762</v>
      </c>
      <c r="I2690" s="67" t="s">
        <v>914</v>
      </c>
    </row>
    <row r="2691" spans="1:9" ht="15.75" x14ac:dyDescent="0.25">
      <c r="A2691" s="64" t="s">
        <v>14233</v>
      </c>
      <c r="B2691" s="64" t="s">
        <v>30576</v>
      </c>
      <c r="C2691" s="64" t="s">
        <v>30639</v>
      </c>
      <c r="D2691" s="65" t="s">
        <v>19833</v>
      </c>
      <c r="E2691" s="64" t="s">
        <v>30584</v>
      </c>
      <c r="F2691" s="64" t="s">
        <v>26433</v>
      </c>
      <c r="G2691" s="66">
        <v>45.202500000000001</v>
      </c>
      <c r="H2691" s="64" t="s">
        <v>7283</v>
      </c>
      <c r="I2691" s="67" t="s">
        <v>4811</v>
      </c>
    </row>
    <row r="2692" spans="1:9" ht="15.75" x14ac:dyDescent="0.25">
      <c r="A2692" s="64" t="s">
        <v>14234</v>
      </c>
      <c r="B2692" s="64" t="s">
        <v>30575</v>
      </c>
      <c r="C2692" s="64" t="s">
        <v>30639</v>
      </c>
      <c r="D2692" s="65" t="s">
        <v>19834</v>
      </c>
      <c r="E2692" s="64" t="s">
        <v>30584</v>
      </c>
      <c r="F2692" s="64" t="s">
        <v>25925</v>
      </c>
      <c r="G2692" s="66">
        <v>46.278749999999995</v>
      </c>
      <c r="H2692" s="64" t="s">
        <v>7284</v>
      </c>
      <c r="I2692" s="67" t="s">
        <v>915</v>
      </c>
    </row>
    <row r="2693" spans="1:9" ht="15.75" x14ac:dyDescent="0.25">
      <c r="A2693" s="64" t="s">
        <v>14235</v>
      </c>
      <c r="B2693" s="64" t="s">
        <v>30575</v>
      </c>
      <c r="C2693" s="64" t="s">
        <v>30639</v>
      </c>
      <c r="D2693" s="65" t="s">
        <v>19835</v>
      </c>
      <c r="E2693" s="64" t="s">
        <v>30584</v>
      </c>
      <c r="F2693" s="64" t="s">
        <v>25974</v>
      </c>
      <c r="G2693" s="66">
        <v>43.593249999999998</v>
      </c>
      <c r="H2693" s="64" t="s">
        <v>7285</v>
      </c>
      <c r="I2693" s="67" t="s">
        <v>916</v>
      </c>
    </row>
    <row r="2694" spans="1:9" ht="15.75" x14ac:dyDescent="0.25">
      <c r="A2694" s="64" t="s">
        <v>14236</v>
      </c>
      <c r="B2694" s="64" t="s">
        <v>30575</v>
      </c>
      <c r="C2694" s="64" t="s">
        <v>30639</v>
      </c>
      <c r="D2694" s="65" t="s">
        <v>19836</v>
      </c>
      <c r="E2694" s="64" t="s">
        <v>30584</v>
      </c>
      <c r="F2694" s="64" t="s">
        <v>26434</v>
      </c>
      <c r="G2694" s="66">
        <v>51.66</v>
      </c>
      <c r="H2694" s="64" t="s">
        <v>7286</v>
      </c>
      <c r="I2694" s="67" t="s">
        <v>917</v>
      </c>
    </row>
    <row r="2695" spans="1:9" ht="15.75" x14ac:dyDescent="0.25">
      <c r="A2695" s="64" t="s">
        <v>14237</v>
      </c>
      <c r="B2695" s="64" t="s">
        <v>30575</v>
      </c>
      <c r="C2695" s="64" t="s">
        <v>30639</v>
      </c>
      <c r="D2695" s="65" t="s">
        <v>19837</v>
      </c>
      <c r="E2695" s="64" t="s">
        <v>30584</v>
      </c>
      <c r="F2695" s="64" t="s">
        <v>26238</v>
      </c>
      <c r="G2695" s="66">
        <v>36.0595</v>
      </c>
      <c r="H2695" s="64" t="s">
        <v>7287</v>
      </c>
      <c r="I2695" s="67" t="s">
        <v>918</v>
      </c>
    </row>
    <row r="2696" spans="1:9" s="62" customFormat="1" ht="15.75" x14ac:dyDescent="0.25">
      <c r="A2696" s="64" t="s">
        <v>14238</v>
      </c>
      <c r="B2696" s="64" t="s">
        <v>30575</v>
      </c>
      <c r="C2696" s="64" t="s">
        <v>30639</v>
      </c>
      <c r="D2696" s="65" t="s">
        <v>19838</v>
      </c>
      <c r="E2696" s="64" t="s">
        <v>30584</v>
      </c>
      <c r="F2696" s="64" t="s">
        <v>25721</v>
      </c>
      <c r="G2696" s="66">
        <v>103.32</v>
      </c>
      <c r="H2696" s="64" t="s">
        <v>11763</v>
      </c>
      <c r="I2696" s="67" t="s">
        <v>919</v>
      </c>
    </row>
    <row r="2697" spans="1:9" s="62" customFormat="1" ht="15.75" x14ac:dyDescent="0.25">
      <c r="A2697" s="64" t="s">
        <v>14239</v>
      </c>
      <c r="B2697" s="64" t="s">
        <v>30575</v>
      </c>
      <c r="C2697" s="64" t="s">
        <v>30639</v>
      </c>
      <c r="D2697" s="65" t="s">
        <v>19839</v>
      </c>
      <c r="E2697" s="64" t="s">
        <v>30584</v>
      </c>
      <c r="F2697" s="64" t="s">
        <v>26435</v>
      </c>
      <c r="G2697" s="66">
        <v>102.24374999999999</v>
      </c>
      <c r="H2697" s="64" t="s">
        <v>7288</v>
      </c>
      <c r="I2697" s="67" t="s">
        <v>920</v>
      </c>
    </row>
    <row r="2698" spans="1:9" s="62" customFormat="1" ht="15.75" x14ac:dyDescent="0.25">
      <c r="A2698" s="64" t="s">
        <v>14240</v>
      </c>
      <c r="B2698" s="64" t="s">
        <v>30575</v>
      </c>
      <c r="C2698" s="64" t="s">
        <v>30639</v>
      </c>
      <c r="D2698" s="65" t="s">
        <v>19840</v>
      </c>
      <c r="E2698" s="64" t="s">
        <v>30584</v>
      </c>
      <c r="F2698" s="64" t="s">
        <v>25925</v>
      </c>
      <c r="G2698" s="66">
        <v>59.193749999999994</v>
      </c>
      <c r="H2698" s="64" t="s">
        <v>7289</v>
      </c>
      <c r="I2698" s="67" t="s">
        <v>921</v>
      </c>
    </row>
    <row r="2699" spans="1:9" s="62" customFormat="1" ht="15.75" x14ac:dyDescent="0.25">
      <c r="A2699" s="64" t="s">
        <v>14241</v>
      </c>
      <c r="B2699" s="64" t="s">
        <v>30576</v>
      </c>
      <c r="C2699" s="64" t="s">
        <v>30639</v>
      </c>
      <c r="D2699" s="65" t="s">
        <v>19841</v>
      </c>
      <c r="E2699" s="64" t="s">
        <v>30584</v>
      </c>
      <c r="F2699" s="64" t="s">
        <v>25925</v>
      </c>
      <c r="G2699" s="66">
        <v>46.278749999999995</v>
      </c>
      <c r="H2699" s="64" t="s">
        <v>7290</v>
      </c>
      <c r="I2699" s="67" t="s">
        <v>4881</v>
      </c>
    </row>
    <row r="2700" spans="1:9" s="62" customFormat="1" ht="15.75" x14ac:dyDescent="0.25">
      <c r="A2700" s="64" t="s">
        <v>14242</v>
      </c>
      <c r="B2700" s="64" t="s">
        <v>30575</v>
      </c>
      <c r="C2700" s="64" t="s">
        <v>30639</v>
      </c>
      <c r="D2700" s="65" t="s">
        <v>19842</v>
      </c>
      <c r="E2700" s="64" t="s">
        <v>30584</v>
      </c>
      <c r="F2700" s="64" t="s">
        <v>25953</v>
      </c>
      <c r="G2700" s="66">
        <v>109.77749999999999</v>
      </c>
      <c r="H2700" s="64" t="s">
        <v>11764</v>
      </c>
      <c r="I2700" s="67" t="s">
        <v>922</v>
      </c>
    </row>
    <row r="2701" spans="1:9" s="62" customFormat="1" ht="15.75" x14ac:dyDescent="0.25">
      <c r="A2701" s="64" t="s">
        <v>14243</v>
      </c>
      <c r="B2701" s="64" t="s">
        <v>30575</v>
      </c>
      <c r="C2701" s="64" t="s">
        <v>30639</v>
      </c>
      <c r="D2701" s="65" t="s">
        <v>19843</v>
      </c>
      <c r="E2701" s="64" t="s">
        <v>30584</v>
      </c>
      <c r="F2701" s="64" t="s">
        <v>25952</v>
      </c>
      <c r="G2701" s="66">
        <v>49.507499999999993</v>
      </c>
      <c r="H2701" s="64" t="s">
        <v>7291</v>
      </c>
      <c r="I2701" s="67" t="s">
        <v>923</v>
      </c>
    </row>
    <row r="2702" spans="1:9" ht="15.75" x14ac:dyDescent="0.25">
      <c r="A2702" s="64" t="s">
        <v>14244</v>
      </c>
      <c r="B2702" s="64" t="s">
        <v>30575</v>
      </c>
      <c r="C2702" s="64" t="s">
        <v>30639</v>
      </c>
      <c r="D2702" s="65" t="s">
        <v>19844</v>
      </c>
      <c r="E2702" s="64" t="s">
        <v>30585</v>
      </c>
      <c r="F2702" s="64" t="s">
        <v>25803</v>
      </c>
      <c r="G2702" s="66">
        <v>104.39624999999998</v>
      </c>
      <c r="H2702" s="64" t="s">
        <v>11765</v>
      </c>
      <c r="I2702" s="67" t="s">
        <v>924</v>
      </c>
    </row>
    <row r="2703" spans="1:9" ht="15.75" x14ac:dyDescent="0.2">
      <c r="A2703" s="64" t="s">
        <v>35040</v>
      </c>
      <c r="B2703" s="64" t="s">
        <v>30575</v>
      </c>
      <c r="C2703" s="64" t="s">
        <v>30639</v>
      </c>
      <c r="D2703" s="65" t="s">
        <v>35041</v>
      </c>
      <c r="E2703" s="68" t="s">
        <v>30584</v>
      </c>
      <c r="F2703" s="64" t="s">
        <v>35042</v>
      </c>
      <c r="G2703" s="66">
        <v>119.46374999999999</v>
      </c>
      <c r="H2703" s="69" t="s">
        <v>35043</v>
      </c>
      <c r="I2703" s="69" t="s">
        <v>35044</v>
      </c>
    </row>
    <row r="2704" spans="1:9" ht="15.75" x14ac:dyDescent="0.2">
      <c r="A2704" s="64" t="s">
        <v>35045</v>
      </c>
      <c r="B2704" s="64" t="s">
        <v>30576</v>
      </c>
      <c r="C2704" s="64" t="s">
        <v>30639</v>
      </c>
      <c r="D2704" s="65" t="s">
        <v>35046</v>
      </c>
      <c r="E2704" s="68" t="s">
        <v>30584</v>
      </c>
      <c r="F2704" s="64" t="s">
        <v>26094</v>
      </c>
      <c r="G2704" s="66">
        <v>31.211249999999996</v>
      </c>
      <c r="H2704" s="69" t="s">
        <v>35047</v>
      </c>
      <c r="I2704" s="69" t="s">
        <v>35048</v>
      </c>
    </row>
    <row r="2705" spans="1:9" ht="15.75" x14ac:dyDescent="0.2">
      <c r="A2705" s="64" t="s">
        <v>35049</v>
      </c>
      <c r="B2705" s="64" t="s">
        <v>30576</v>
      </c>
      <c r="C2705" s="64" t="s">
        <v>30639</v>
      </c>
      <c r="D2705" s="65" t="s">
        <v>35050</v>
      </c>
      <c r="E2705" s="68" t="s">
        <v>30584</v>
      </c>
      <c r="F2705" s="64" t="s">
        <v>35051</v>
      </c>
      <c r="G2705" s="66">
        <v>31.211249999999996</v>
      </c>
      <c r="H2705" s="69" t="s">
        <v>35052</v>
      </c>
      <c r="I2705" s="69" t="s">
        <v>35053</v>
      </c>
    </row>
    <row r="2706" spans="1:9" ht="15.75" x14ac:dyDescent="0.2">
      <c r="A2706" s="64" t="s">
        <v>35054</v>
      </c>
      <c r="B2706" s="64" t="s">
        <v>30575</v>
      </c>
      <c r="C2706" s="64" t="s">
        <v>30639</v>
      </c>
      <c r="D2706" s="65" t="s">
        <v>35055</v>
      </c>
      <c r="E2706" s="68" t="s">
        <v>30584</v>
      </c>
      <c r="F2706" s="64" t="s">
        <v>28257</v>
      </c>
      <c r="G2706" s="66">
        <v>19.372499999999995</v>
      </c>
      <c r="H2706" s="69" t="s">
        <v>35056</v>
      </c>
      <c r="I2706" s="69" t="s">
        <v>35057</v>
      </c>
    </row>
    <row r="2707" spans="1:9" ht="15.75" x14ac:dyDescent="0.2">
      <c r="A2707" s="64" t="s">
        <v>35058</v>
      </c>
      <c r="B2707" s="64" t="s">
        <v>30575</v>
      </c>
      <c r="C2707" s="64" t="s">
        <v>30639</v>
      </c>
      <c r="D2707" s="65" t="s">
        <v>35059</v>
      </c>
      <c r="E2707" s="68" t="s">
        <v>30584</v>
      </c>
      <c r="F2707" s="64" t="s">
        <v>35060</v>
      </c>
      <c r="G2707" s="66">
        <v>18.839499999999997</v>
      </c>
      <c r="H2707" s="69" t="s">
        <v>35061</v>
      </c>
      <c r="I2707" s="69" t="s">
        <v>35062</v>
      </c>
    </row>
    <row r="2708" spans="1:9" ht="15.75" x14ac:dyDescent="0.2">
      <c r="A2708" s="64" t="s">
        <v>35063</v>
      </c>
      <c r="B2708" s="64" t="s">
        <v>30575</v>
      </c>
      <c r="C2708" s="64" t="s">
        <v>30639</v>
      </c>
      <c r="D2708" s="65" t="s">
        <v>35064</v>
      </c>
      <c r="E2708" s="68" t="s">
        <v>30584</v>
      </c>
      <c r="F2708" s="64" t="s">
        <v>35065</v>
      </c>
      <c r="G2708" s="66">
        <v>107.62499999999999</v>
      </c>
      <c r="H2708" s="69" t="s">
        <v>35066</v>
      </c>
      <c r="I2708" s="69" t="s">
        <v>35067</v>
      </c>
    </row>
    <row r="2709" spans="1:9" ht="15.75" x14ac:dyDescent="0.25">
      <c r="A2709" s="70" t="s">
        <v>35361</v>
      </c>
      <c r="B2709" s="70" t="s">
        <v>30575</v>
      </c>
      <c r="C2709" s="70" t="s">
        <v>30639</v>
      </c>
      <c r="D2709" s="72" t="s">
        <v>35461</v>
      </c>
      <c r="E2709" s="70" t="s">
        <v>30584</v>
      </c>
      <c r="F2709" s="73" t="s">
        <v>26074</v>
      </c>
      <c r="G2709" s="74">
        <v>63</v>
      </c>
      <c r="H2709" s="70"/>
      <c r="I2709" s="70"/>
    </row>
    <row r="2710" spans="1:9" ht="15.75" x14ac:dyDescent="0.25">
      <c r="A2710" s="64" t="s">
        <v>14330</v>
      </c>
      <c r="B2710" s="64" t="s">
        <v>30575</v>
      </c>
      <c r="C2710" s="64" t="s">
        <v>30600</v>
      </c>
      <c r="D2710" s="65" t="s">
        <v>19936</v>
      </c>
      <c r="E2710" s="64" t="s">
        <v>30584</v>
      </c>
      <c r="F2710" s="64" t="s">
        <v>25740</v>
      </c>
      <c r="G2710" s="66">
        <v>515.52374999999995</v>
      </c>
      <c r="H2710" s="64" t="s">
        <v>7292</v>
      </c>
      <c r="I2710" s="67" t="s">
        <v>4909</v>
      </c>
    </row>
    <row r="2711" spans="1:9" ht="15.75" x14ac:dyDescent="0.25">
      <c r="A2711" s="64" t="s">
        <v>14333</v>
      </c>
      <c r="B2711" s="64" t="s">
        <v>30575</v>
      </c>
      <c r="C2711" s="64" t="s">
        <v>30600</v>
      </c>
      <c r="D2711" s="65" t="s">
        <v>19939</v>
      </c>
      <c r="E2711" s="64" t="s">
        <v>30584</v>
      </c>
      <c r="F2711" s="64" t="s">
        <v>26506</v>
      </c>
      <c r="G2711" s="66">
        <v>860.99999999999989</v>
      </c>
      <c r="H2711" s="64" t="s">
        <v>7293</v>
      </c>
      <c r="I2711" s="67" t="s">
        <v>4903</v>
      </c>
    </row>
    <row r="2712" spans="1:9" ht="15.75" x14ac:dyDescent="0.25">
      <c r="A2712" s="64" t="s">
        <v>14343</v>
      </c>
      <c r="B2712" s="64" t="s">
        <v>30575</v>
      </c>
      <c r="C2712" s="64" t="s">
        <v>30600</v>
      </c>
      <c r="D2712" s="65" t="s">
        <v>19949</v>
      </c>
      <c r="E2712" s="64" t="s">
        <v>30584</v>
      </c>
      <c r="F2712" s="64" t="s">
        <v>26506</v>
      </c>
      <c r="G2712" s="66">
        <v>860.99999999999989</v>
      </c>
      <c r="H2712" s="64" t="s">
        <v>7294</v>
      </c>
      <c r="I2712" s="67" t="s">
        <v>4904</v>
      </c>
    </row>
    <row r="2713" spans="1:9" ht="15.75" x14ac:dyDescent="0.25">
      <c r="A2713" s="64" t="s">
        <v>14352</v>
      </c>
      <c r="B2713" s="64" t="s">
        <v>30575</v>
      </c>
      <c r="C2713" s="64" t="s">
        <v>30600</v>
      </c>
      <c r="D2713" s="65" t="s">
        <v>19958</v>
      </c>
      <c r="E2713" s="64" t="s">
        <v>30584</v>
      </c>
      <c r="F2713" s="64" t="s">
        <v>26513</v>
      </c>
      <c r="G2713" s="66">
        <v>488.61749999999995</v>
      </c>
      <c r="H2713" s="64" t="s">
        <v>7295</v>
      </c>
      <c r="I2713" s="67" t="s">
        <v>5000</v>
      </c>
    </row>
    <row r="2714" spans="1:9" ht="15.75" x14ac:dyDescent="0.25">
      <c r="A2714" s="64" t="s">
        <v>14331</v>
      </c>
      <c r="B2714" s="64" t="s">
        <v>30575</v>
      </c>
      <c r="C2714" s="64" t="s">
        <v>30600</v>
      </c>
      <c r="D2714" s="65" t="s">
        <v>19937</v>
      </c>
      <c r="E2714" s="64" t="s">
        <v>30584</v>
      </c>
      <c r="F2714" s="64" t="s">
        <v>26504</v>
      </c>
      <c r="G2714" s="66">
        <v>492.92249999999996</v>
      </c>
      <c r="H2714" s="64" t="s">
        <v>11785</v>
      </c>
      <c r="I2714" s="67" t="s">
        <v>11018</v>
      </c>
    </row>
    <row r="2715" spans="1:9" ht="15.75" x14ac:dyDescent="0.25">
      <c r="A2715" s="64" t="s">
        <v>14332</v>
      </c>
      <c r="B2715" s="64" t="s">
        <v>30575</v>
      </c>
      <c r="C2715" s="64" t="s">
        <v>30600</v>
      </c>
      <c r="D2715" s="65" t="s">
        <v>19938</v>
      </c>
      <c r="E2715" s="64" t="s">
        <v>30584</v>
      </c>
      <c r="F2715" s="64" t="s">
        <v>26505</v>
      </c>
      <c r="G2715" s="66">
        <v>492.92249999999996</v>
      </c>
      <c r="H2715" s="64" t="s">
        <v>11786</v>
      </c>
      <c r="I2715" s="67" t="s">
        <v>11019</v>
      </c>
    </row>
    <row r="2716" spans="1:9" ht="15.75" x14ac:dyDescent="0.25">
      <c r="A2716" s="64" t="s">
        <v>14334</v>
      </c>
      <c r="B2716" s="64" t="s">
        <v>30575</v>
      </c>
      <c r="C2716" s="64" t="s">
        <v>30600</v>
      </c>
      <c r="D2716" s="65" t="s">
        <v>19940</v>
      </c>
      <c r="E2716" s="64" t="s">
        <v>30584</v>
      </c>
      <c r="F2716" s="64" t="s">
        <v>26507</v>
      </c>
      <c r="G2716" s="66">
        <v>344.4</v>
      </c>
      <c r="H2716" s="64" t="s">
        <v>7296</v>
      </c>
      <c r="I2716" s="67" t="s">
        <v>477</v>
      </c>
    </row>
    <row r="2717" spans="1:9" ht="15.75" x14ac:dyDescent="0.25">
      <c r="A2717" s="64" t="s">
        <v>14335</v>
      </c>
      <c r="B2717" s="64" t="s">
        <v>30576</v>
      </c>
      <c r="C2717" s="64" t="s">
        <v>30600</v>
      </c>
      <c r="D2717" s="65" t="s">
        <v>19941</v>
      </c>
      <c r="E2717" s="64" t="s">
        <v>30584</v>
      </c>
      <c r="F2717" s="64" t="s">
        <v>25835</v>
      </c>
      <c r="G2717" s="66">
        <v>121.61624999999999</v>
      </c>
      <c r="H2717" s="64" t="s">
        <v>7297</v>
      </c>
      <c r="I2717" s="67" t="s">
        <v>478</v>
      </c>
    </row>
    <row r="2718" spans="1:9" ht="15.75" x14ac:dyDescent="0.25">
      <c r="A2718" s="64" t="s">
        <v>14336</v>
      </c>
      <c r="B2718" s="64" t="s">
        <v>30575</v>
      </c>
      <c r="C2718" s="64" t="s">
        <v>30600</v>
      </c>
      <c r="D2718" s="65" t="s">
        <v>19942</v>
      </c>
      <c r="E2718" s="64" t="s">
        <v>30584</v>
      </c>
      <c r="F2718" s="64" t="s">
        <v>25865</v>
      </c>
      <c r="G2718" s="66">
        <v>489.69374999999997</v>
      </c>
      <c r="H2718" s="64" t="s">
        <v>7298</v>
      </c>
      <c r="I2718" s="67" t="s">
        <v>479</v>
      </c>
    </row>
    <row r="2719" spans="1:9" ht="15.75" x14ac:dyDescent="0.25">
      <c r="A2719" s="64" t="s">
        <v>14337</v>
      </c>
      <c r="B2719" s="64" t="s">
        <v>30576</v>
      </c>
      <c r="C2719" s="64" t="s">
        <v>30600</v>
      </c>
      <c r="D2719" s="65" t="s">
        <v>19943</v>
      </c>
      <c r="E2719" s="64" t="s">
        <v>30584</v>
      </c>
      <c r="F2719" s="64" t="s">
        <v>26508</v>
      </c>
      <c r="G2719" s="66">
        <v>151.75125</v>
      </c>
      <c r="H2719" s="64" t="s">
        <v>7299</v>
      </c>
      <c r="I2719" s="67" t="s">
        <v>480</v>
      </c>
    </row>
    <row r="2720" spans="1:9" ht="15.75" x14ac:dyDescent="0.25">
      <c r="A2720" s="64" t="s">
        <v>14338</v>
      </c>
      <c r="B2720" s="64" t="s">
        <v>30576</v>
      </c>
      <c r="C2720" s="64" t="s">
        <v>30600</v>
      </c>
      <c r="D2720" s="65" t="s">
        <v>19944</v>
      </c>
      <c r="E2720" s="64" t="s">
        <v>30584</v>
      </c>
      <c r="F2720" s="64" t="s">
        <v>26509</v>
      </c>
      <c r="G2720" s="66">
        <v>134.53125</v>
      </c>
      <c r="H2720" s="64" t="s">
        <v>7300</v>
      </c>
      <c r="I2720" s="67" t="s">
        <v>481</v>
      </c>
    </row>
    <row r="2721" spans="1:9" ht="15.75" x14ac:dyDescent="0.25">
      <c r="A2721" s="64" t="s">
        <v>14339</v>
      </c>
      <c r="B2721" s="64" t="s">
        <v>30575</v>
      </c>
      <c r="C2721" s="64" t="s">
        <v>30600</v>
      </c>
      <c r="D2721" s="65" t="s">
        <v>19945</v>
      </c>
      <c r="E2721" s="64" t="s">
        <v>30584</v>
      </c>
      <c r="F2721" s="64" t="s">
        <v>25744</v>
      </c>
      <c r="G2721" s="66">
        <v>214.17374999999996</v>
      </c>
      <c r="H2721" s="64" t="s">
        <v>7301</v>
      </c>
      <c r="I2721" s="67" t="s">
        <v>482</v>
      </c>
    </row>
    <row r="2722" spans="1:9" ht="15.75" x14ac:dyDescent="0.25">
      <c r="A2722" s="64" t="s">
        <v>14340</v>
      </c>
      <c r="B2722" s="64" t="s">
        <v>30576</v>
      </c>
      <c r="C2722" s="64" t="s">
        <v>30600</v>
      </c>
      <c r="D2722" s="65" t="s">
        <v>19946</v>
      </c>
      <c r="E2722" s="64" t="s">
        <v>30584</v>
      </c>
      <c r="F2722" s="64" t="s">
        <v>25847</v>
      </c>
      <c r="G2722" s="66">
        <v>136.68374999999997</v>
      </c>
      <c r="H2722" s="64" t="s">
        <v>7302</v>
      </c>
      <c r="I2722" s="67" t="s">
        <v>483</v>
      </c>
    </row>
    <row r="2723" spans="1:9" ht="15.75" x14ac:dyDescent="0.25">
      <c r="A2723" s="64" t="s">
        <v>14341</v>
      </c>
      <c r="B2723" s="64" t="s">
        <v>30576</v>
      </c>
      <c r="C2723" s="64" t="s">
        <v>30600</v>
      </c>
      <c r="D2723" s="65" t="s">
        <v>19947</v>
      </c>
      <c r="E2723" s="64" t="s">
        <v>30584</v>
      </c>
      <c r="F2723" s="64" t="s">
        <v>26510</v>
      </c>
      <c r="G2723" s="66">
        <v>140.98875000000001</v>
      </c>
      <c r="H2723" s="64" t="s">
        <v>7303</v>
      </c>
      <c r="I2723" s="67" t="s">
        <v>484</v>
      </c>
    </row>
    <row r="2724" spans="1:9" ht="15.75" x14ac:dyDescent="0.25">
      <c r="A2724" s="64" t="s">
        <v>14342</v>
      </c>
      <c r="B2724" s="64" t="s">
        <v>30576</v>
      </c>
      <c r="C2724" s="64" t="s">
        <v>30600</v>
      </c>
      <c r="D2724" s="65" t="s">
        <v>19948</v>
      </c>
      <c r="E2724" s="64" t="s">
        <v>30584</v>
      </c>
      <c r="F2724" s="64" t="s">
        <v>25791</v>
      </c>
      <c r="G2724" s="66">
        <v>137.01174999999998</v>
      </c>
      <c r="H2724" s="64" t="s">
        <v>7305</v>
      </c>
      <c r="I2724" s="67" t="s">
        <v>486</v>
      </c>
    </row>
    <row r="2725" spans="1:9" ht="15.75" x14ac:dyDescent="0.25">
      <c r="A2725" s="64" t="s">
        <v>14344</v>
      </c>
      <c r="B2725" s="64" t="s">
        <v>30575</v>
      </c>
      <c r="C2725" s="64" t="s">
        <v>30600</v>
      </c>
      <c r="D2725" s="65" t="s">
        <v>19950</v>
      </c>
      <c r="E2725" s="64" t="s">
        <v>30584</v>
      </c>
      <c r="F2725" s="64" t="s">
        <v>25730</v>
      </c>
      <c r="G2725" s="66">
        <v>297.04499999999996</v>
      </c>
      <c r="H2725" s="64" t="s">
        <v>7306</v>
      </c>
      <c r="I2725" s="67" t="s">
        <v>487</v>
      </c>
    </row>
    <row r="2726" spans="1:9" ht="15.75" x14ac:dyDescent="0.25">
      <c r="A2726" s="64" t="s">
        <v>14345</v>
      </c>
      <c r="B2726" s="64" t="s">
        <v>30575</v>
      </c>
      <c r="C2726" s="64" t="s">
        <v>30600</v>
      </c>
      <c r="D2726" s="65" t="s">
        <v>19951</v>
      </c>
      <c r="E2726" s="64" t="s">
        <v>30584</v>
      </c>
      <c r="F2726" s="64" t="s">
        <v>25786</v>
      </c>
      <c r="G2726" s="66">
        <v>319.64625000000001</v>
      </c>
      <c r="H2726" s="64" t="s">
        <v>7307</v>
      </c>
      <c r="I2726" s="67" t="s">
        <v>488</v>
      </c>
    </row>
    <row r="2727" spans="1:9" ht="15.75" x14ac:dyDescent="0.25">
      <c r="A2727" s="64" t="s">
        <v>14346</v>
      </c>
      <c r="B2727" s="64" t="s">
        <v>30576</v>
      </c>
      <c r="C2727" s="64" t="s">
        <v>30600</v>
      </c>
      <c r="D2727" s="65" t="s">
        <v>19952</v>
      </c>
      <c r="E2727" s="64" t="s">
        <v>30584</v>
      </c>
      <c r="F2727" s="64" t="s">
        <v>26511</v>
      </c>
      <c r="G2727" s="66">
        <v>158.20874999999998</v>
      </c>
      <c r="H2727" s="64" t="s">
        <v>7308</v>
      </c>
      <c r="I2727" s="67" t="s">
        <v>489</v>
      </c>
    </row>
    <row r="2728" spans="1:9" ht="15.75" x14ac:dyDescent="0.25">
      <c r="A2728" s="64" t="s">
        <v>14347</v>
      </c>
      <c r="B2728" s="64" t="s">
        <v>30575</v>
      </c>
      <c r="C2728" s="64" t="s">
        <v>30600</v>
      </c>
      <c r="D2728" s="65" t="s">
        <v>19953</v>
      </c>
      <c r="E2728" s="64" t="s">
        <v>30584</v>
      </c>
      <c r="F2728" s="64" t="s">
        <v>26512</v>
      </c>
      <c r="G2728" s="66">
        <v>301.34999999999997</v>
      </c>
      <c r="H2728" s="64" t="s">
        <v>7309</v>
      </c>
      <c r="I2728" s="67" t="s">
        <v>490</v>
      </c>
    </row>
    <row r="2729" spans="1:9" ht="15.75" x14ac:dyDescent="0.25">
      <c r="A2729" s="64" t="s">
        <v>14348</v>
      </c>
      <c r="B2729" s="64" t="s">
        <v>30576</v>
      </c>
      <c r="C2729" s="64" t="s">
        <v>30600</v>
      </c>
      <c r="D2729" s="65" t="s">
        <v>19954</v>
      </c>
      <c r="E2729" s="64" t="s">
        <v>30584</v>
      </c>
      <c r="F2729" s="64" t="s">
        <v>25730</v>
      </c>
      <c r="G2729" s="66">
        <v>118.38749999999999</v>
      </c>
      <c r="H2729" s="64" t="s">
        <v>7304</v>
      </c>
      <c r="I2729" s="67" t="s">
        <v>485</v>
      </c>
    </row>
    <row r="2730" spans="1:9" ht="15.75" x14ac:dyDescent="0.25">
      <c r="A2730" s="64" t="s">
        <v>14349</v>
      </c>
      <c r="B2730" s="64" t="s">
        <v>30576</v>
      </c>
      <c r="C2730" s="64" t="s">
        <v>30600</v>
      </c>
      <c r="D2730" s="65" t="s">
        <v>19955</v>
      </c>
      <c r="E2730" s="64" t="s">
        <v>30584</v>
      </c>
      <c r="F2730" s="64" t="s">
        <v>25914</v>
      </c>
      <c r="G2730" s="66">
        <v>119.46374999999999</v>
      </c>
      <c r="H2730" s="64" t="s">
        <v>7310</v>
      </c>
      <c r="I2730" s="67" t="s">
        <v>491</v>
      </c>
    </row>
    <row r="2731" spans="1:9" ht="15.75" x14ac:dyDescent="0.25">
      <c r="A2731" s="64" t="s">
        <v>14350</v>
      </c>
      <c r="B2731" s="64" t="s">
        <v>30575</v>
      </c>
      <c r="C2731" s="64" t="s">
        <v>30600</v>
      </c>
      <c r="D2731" s="65" t="s">
        <v>19956</v>
      </c>
      <c r="E2731" s="64" t="s">
        <v>30584</v>
      </c>
      <c r="F2731" s="64" t="s">
        <v>25780</v>
      </c>
      <c r="G2731" s="66">
        <v>325.02749999999997</v>
      </c>
      <c r="H2731" s="64" t="s">
        <v>7311</v>
      </c>
      <c r="I2731" s="67" t="s">
        <v>492</v>
      </c>
    </row>
    <row r="2732" spans="1:9" ht="15.75" x14ac:dyDescent="0.25">
      <c r="A2732" s="64" t="s">
        <v>14351</v>
      </c>
      <c r="B2732" s="64" t="s">
        <v>30575</v>
      </c>
      <c r="C2732" s="64" t="s">
        <v>30600</v>
      </c>
      <c r="D2732" s="65" t="s">
        <v>19957</v>
      </c>
      <c r="E2732" s="64" t="s">
        <v>30584</v>
      </c>
      <c r="F2732" s="64" t="s">
        <v>26428</v>
      </c>
      <c r="G2732" s="66">
        <v>217.40249999999997</v>
      </c>
      <c r="H2732" s="64" t="s">
        <v>11787</v>
      </c>
      <c r="I2732" s="67" t="s">
        <v>493</v>
      </c>
    </row>
    <row r="2733" spans="1:9" ht="15.75" x14ac:dyDescent="0.25">
      <c r="A2733" s="64" t="s">
        <v>14353</v>
      </c>
      <c r="B2733" s="64" t="s">
        <v>30575</v>
      </c>
      <c r="C2733" s="64" t="s">
        <v>30600</v>
      </c>
      <c r="D2733" s="65" t="s">
        <v>19959</v>
      </c>
      <c r="E2733" s="64" t="s">
        <v>30584</v>
      </c>
      <c r="F2733" s="64" t="s">
        <v>26514</v>
      </c>
      <c r="G2733" s="66">
        <v>265.83375000000001</v>
      </c>
      <c r="H2733" s="64" t="s">
        <v>7312</v>
      </c>
      <c r="I2733" s="67" t="s">
        <v>494</v>
      </c>
    </row>
    <row r="2734" spans="1:9" ht="15.75" x14ac:dyDescent="0.25">
      <c r="A2734" s="64" t="s">
        <v>14354</v>
      </c>
      <c r="B2734" s="64" t="s">
        <v>30575</v>
      </c>
      <c r="C2734" s="64" t="s">
        <v>30600</v>
      </c>
      <c r="D2734" s="65" t="s">
        <v>19960</v>
      </c>
      <c r="E2734" s="64" t="s">
        <v>30584</v>
      </c>
      <c r="F2734" s="64" t="s">
        <v>25754</v>
      </c>
      <c r="G2734" s="66">
        <v>252.91874999999999</v>
      </c>
      <c r="H2734" s="64" t="s">
        <v>7313</v>
      </c>
      <c r="I2734" s="67" t="s">
        <v>495</v>
      </c>
    </row>
    <row r="2735" spans="1:9" ht="15.75" x14ac:dyDescent="0.25">
      <c r="A2735" s="64" t="s">
        <v>14355</v>
      </c>
      <c r="B2735" s="64" t="s">
        <v>30575</v>
      </c>
      <c r="C2735" s="64" t="s">
        <v>30600</v>
      </c>
      <c r="D2735" s="65" t="s">
        <v>19961</v>
      </c>
      <c r="E2735" s="64" t="s">
        <v>30584</v>
      </c>
      <c r="F2735" s="64" t="s">
        <v>25782</v>
      </c>
      <c r="G2735" s="66">
        <v>220.63124999999999</v>
      </c>
      <c r="H2735" s="64" t="s">
        <v>7314</v>
      </c>
      <c r="I2735" s="67" t="s">
        <v>496</v>
      </c>
    </row>
    <row r="2736" spans="1:9" ht="15.75" x14ac:dyDescent="0.25">
      <c r="A2736" s="64" t="s">
        <v>14356</v>
      </c>
      <c r="B2736" s="64" t="s">
        <v>30575</v>
      </c>
      <c r="C2736" s="64" t="s">
        <v>30600</v>
      </c>
      <c r="D2736" s="65" t="s">
        <v>19962</v>
      </c>
      <c r="E2736" s="64" t="s">
        <v>30584</v>
      </c>
      <c r="F2736" s="64" t="s">
        <v>25782</v>
      </c>
      <c r="G2736" s="66">
        <v>490.77</v>
      </c>
      <c r="H2736" s="64" t="s">
        <v>7315</v>
      </c>
      <c r="I2736" s="67" t="s">
        <v>497</v>
      </c>
    </row>
    <row r="2737" spans="1:9" ht="15.75" x14ac:dyDescent="0.25">
      <c r="A2737" s="64" t="s">
        <v>14357</v>
      </c>
      <c r="B2737" s="64" t="s">
        <v>30575</v>
      </c>
      <c r="C2737" s="64" t="s">
        <v>30600</v>
      </c>
      <c r="D2737" s="65" t="s">
        <v>19963</v>
      </c>
      <c r="E2737" s="64" t="s">
        <v>30584</v>
      </c>
      <c r="F2737" s="64" t="s">
        <v>25782</v>
      </c>
      <c r="G2737" s="66">
        <v>323.95124999999996</v>
      </c>
      <c r="H2737" s="64" t="s">
        <v>7316</v>
      </c>
      <c r="I2737" s="67" t="s">
        <v>498</v>
      </c>
    </row>
    <row r="2738" spans="1:9" ht="15.75" x14ac:dyDescent="0.25">
      <c r="A2738" s="64" t="s">
        <v>14358</v>
      </c>
      <c r="B2738" s="64" t="s">
        <v>30575</v>
      </c>
      <c r="C2738" s="64" t="s">
        <v>30600</v>
      </c>
      <c r="D2738" s="65" t="s">
        <v>19964</v>
      </c>
      <c r="E2738" s="64" t="s">
        <v>30584</v>
      </c>
      <c r="F2738" s="64" t="s">
        <v>25738</v>
      </c>
      <c r="G2738" s="66">
        <v>306.73124999999999</v>
      </c>
      <c r="H2738" s="64" t="s">
        <v>7317</v>
      </c>
      <c r="I2738" s="67" t="s">
        <v>499</v>
      </c>
    </row>
    <row r="2739" spans="1:9" ht="15.75" x14ac:dyDescent="0.25">
      <c r="A2739" s="64" t="s">
        <v>14359</v>
      </c>
      <c r="B2739" s="64" t="s">
        <v>30575</v>
      </c>
      <c r="C2739" s="64" t="s">
        <v>30600</v>
      </c>
      <c r="D2739" s="65" t="s">
        <v>19965</v>
      </c>
      <c r="E2739" s="64" t="s">
        <v>30584</v>
      </c>
      <c r="F2739" s="64" t="s">
        <v>25788</v>
      </c>
      <c r="G2739" s="66">
        <v>274.44374999999997</v>
      </c>
      <c r="H2739" s="64" t="s">
        <v>7318</v>
      </c>
      <c r="I2739" s="67" t="s">
        <v>500</v>
      </c>
    </row>
    <row r="2740" spans="1:9" ht="15.75" x14ac:dyDescent="0.25">
      <c r="A2740" s="64" t="s">
        <v>14360</v>
      </c>
      <c r="B2740" s="64" t="s">
        <v>30575</v>
      </c>
      <c r="C2740" s="64" t="s">
        <v>30600</v>
      </c>
      <c r="D2740" s="65" t="s">
        <v>19966</v>
      </c>
      <c r="E2740" s="64" t="s">
        <v>30584</v>
      </c>
      <c r="F2740" s="64" t="s">
        <v>25788</v>
      </c>
      <c r="G2740" s="66">
        <v>365.92499999999995</v>
      </c>
      <c r="H2740" s="64" t="s">
        <v>7319</v>
      </c>
      <c r="I2740" s="67" t="s">
        <v>501</v>
      </c>
    </row>
    <row r="2741" spans="1:9" ht="15.75" x14ac:dyDescent="0.25">
      <c r="A2741" s="64" t="s">
        <v>14361</v>
      </c>
      <c r="B2741" s="64" t="s">
        <v>30575</v>
      </c>
      <c r="C2741" s="64" t="s">
        <v>30600</v>
      </c>
      <c r="D2741" s="65" t="s">
        <v>19967</v>
      </c>
      <c r="E2741" s="64" t="s">
        <v>30584</v>
      </c>
      <c r="F2741" s="64" t="s">
        <v>25813</v>
      </c>
      <c r="G2741" s="66">
        <v>333.63749999999999</v>
      </c>
      <c r="H2741" s="64" t="s">
        <v>7320</v>
      </c>
      <c r="I2741" s="67" t="s">
        <v>502</v>
      </c>
    </row>
    <row r="2742" spans="1:9" ht="15.75" x14ac:dyDescent="0.25">
      <c r="A2742" s="64" t="s">
        <v>14362</v>
      </c>
      <c r="B2742" s="64" t="s">
        <v>30575</v>
      </c>
      <c r="C2742" s="64" t="s">
        <v>30600</v>
      </c>
      <c r="D2742" s="65" t="s">
        <v>19968</v>
      </c>
      <c r="E2742" s="64" t="s">
        <v>30584</v>
      </c>
      <c r="F2742" s="64" t="s">
        <v>26515</v>
      </c>
      <c r="G2742" s="66">
        <v>250.76624999999999</v>
      </c>
      <c r="H2742" s="64" t="s">
        <v>7321</v>
      </c>
      <c r="I2742" s="67" t="s">
        <v>503</v>
      </c>
    </row>
    <row r="2743" spans="1:9" ht="15.75" x14ac:dyDescent="0.25">
      <c r="A2743" s="64" t="s">
        <v>14363</v>
      </c>
      <c r="B2743" s="64" t="s">
        <v>30575</v>
      </c>
      <c r="C2743" s="64" t="s">
        <v>30600</v>
      </c>
      <c r="D2743" s="65" t="s">
        <v>19969</v>
      </c>
      <c r="E2743" s="64" t="s">
        <v>30584</v>
      </c>
      <c r="F2743" s="64" t="s">
        <v>26516</v>
      </c>
      <c r="G2743" s="66">
        <v>534.89625000000001</v>
      </c>
      <c r="H2743" s="64" t="s">
        <v>7322</v>
      </c>
      <c r="I2743" s="67" t="s">
        <v>504</v>
      </c>
    </row>
    <row r="2744" spans="1:9" ht="15.75" x14ac:dyDescent="0.25">
      <c r="A2744" s="64" t="s">
        <v>14364</v>
      </c>
      <c r="B2744" s="64" t="s">
        <v>30575</v>
      </c>
      <c r="C2744" s="64" t="s">
        <v>30600</v>
      </c>
      <c r="D2744" s="65" t="s">
        <v>19970</v>
      </c>
      <c r="E2744" s="64" t="s">
        <v>30584</v>
      </c>
      <c r="F2744" s="64" t="s">
        <v>25813</v>
      </c>
      <c r="G2744" s="66">
        <v>320.72249999999997</v>
      </c>
      <c r="H2744" s="64" t="s">
        <v>7323</v>
      </c>
      <c r="I2744" s="67" t="s">
        <v>505</v>
      </c>
    </row>
    <row r="2745" spans="1:9" ht="15.75" x14ac:dyDescent="0.25">
      <c r="A2745" s="64" t="s">
        <v>14365</v>
      </c>
      <c r="B2745" s="64" t="s">
        <v>30575</v>
      </c>
      <c r="C2745" s="64" t="s">
        <v>30600</v>
      </c>
      <c r="D2745" s="65" t="s">
        <v>19971</v>
      </c>
      <c r="E2745" s="64" t="s">
        <v>30584</v>
      </c>
      <c r="F2745" s="64" t="s">
        <v>25744</v>
      </c>
      <c r="G2745" s="66">
        <v>313.18874999999997</v>
      </c>
      <c r="H2745" s="64" t="s">
        <v>7324</v>
      </c>
      <c r="I2745" s="67" t="s">
        <v>506</v>
      </c>
    </row>
    <row r="2746" spans="1:9" ht="15.75" x14ac:dyDescent="0.25">
      <c r="A2746" s="64" t="s">
        <v>14366</v>
      </c>
      <c r="B2746" s="64" t="s">
        <v>30575</v>
      </c>
      <c r="C2746" s="64" t="s">
        <v>30600</v>
      </c>
      <c r="D2746" s="65" t="s">
        <v>19972</v>
      </c>
      <c r="E2746" s="64" t="s">
        <v>30585</v>
      </c>
      <c r="F2746" s="64" t="s">
        <v>25767</v>
      </c>
      <c r="G2746" s="66">
        <v>255.07124999999996</v>
      </c>
      <c r="H2746" s="64" t="s">
        <v>7325</v>
      </c>
      <c r="I2746" s="67" t="s">
        <v>507</v>
      </c>
    </row>
    <row r="2747" spans="1:9" ht="15.75" x14ac:dyDescent="0.25">
      <c r="A2747" s="64" t="s">
        <v>14367</v>
      </c>
      <c r="B2747" s="64" t="s">
        <v>30575</v>
      </c>
      <c r="C2747" s="64" t="s">
        <v>30600</v>
      </c>
      <c r="D2747" s="65" t="s">
        <v>19973</v>
      </c>
      <c r="E2747" s="64" t="s">
        <v>30585</v>
      </c>
      <c r="F2747" s="64" t="s">
        <v>25767</v>
      </c>
      <c r="G2747" s="66">
        <v>205.56375</v>
      </c>
      <c r="H2747" s="64" t="s">
        <v>7326</v>
      </c>
      <c r="I2747" s="67" t="s">
        <v>508</v>
      </c>
    </row>
    <row r="2748" spans="1:9" ht="15.75" x14ac:dyDescent="0.25">
      <c r="A2748" s="64" t="s">
        <v>14368</v>
      </c>
      <c r="B2748" s="64" t="s">
        <v>30575</v>
      </c>
      <c r="C2748" s="64" t="s">
        <v>30600</v>
      </c>
      <c r="D2748" s="65" t="s">
        <v>19974</v>
      </c>
      <c r="E2748" s="64" t="s">
        <v>30586</v>
      </c>
      <c r="F2748" s="64" t="s">
        <v>26517</v>
      </c>
      <c r="G2748" s="66">
        <v>311.03624999999994</v>
      </c>
      <c r="H2748" s="64" t="s">
        <v>7327</v>
      </c>
      <c r="I2748" s="67" t="s">
        <v>509</v>
      </c>
    </row>
    <row r="2749" spans="1:9" ht="15.75" x14ac:dyDescent="0.25">
      <c r="A2749" s="64" t="s">
        <v>14369</v>
      </c>
      <c r="B2749" s="64" t="s">
        <v>30576</v>
      </c>
      <c r="C2749" s="64" t="s">
        <v>30600</v>
      </c>
      <c r="D2749" s="65" t="s">
        <v>19975</v>
      </c>
      <c r="E2749" s="64" t="s">
        <v>30586</v>
      </c>
      <c r="F2749" s="64" t="s">
        <v>26517</v>
      </c>
      <c r="G2749" s="66">
        <v>171.12374999999997</v>
      </c>
      <c r="H2749" s="64" t="s">
        <v>7328</v>
      </c>
      <c r="I2749" s="67" t="s">
        <v>5036</v>
      </c>
    </row>
    <row r="2750" spans="1:9" ht="15.75" x14ac:dyDescent="0.25">
      <c r="A2750" s="64" t="s">
        <v>14370</v>
      </c>
      <c r="B2750" s="64" t="s">
        <v>30575</v>
      </c>
      <c r="C2750" s="64" t="s">
        <v>30600</v>
      </c>
      <c r="D2750" s="65" t="s">
        <v>19976</v>
      </c>
      <c r="E2750" s="64" t="s">
        <v>30584</v>
      </c>
      <c r="F2750" s="64" t="s">
        <v>25733</v>
      </c>
      <c r="G2750" s="66">
        <v>320.72249999999997</v>
      </c>
      <c r="H2750" s="64" t="s">
        <v>7329</v>
      </c>
      <c r="I2750" s="67" t="s">
        <v>510</v>
      </c>
    </row>
    <row r="2751" spans="1:9" ht="15.75" x14ac:dyDescent="0.25">
      <c r="A2751" s="64" t="s">
        <v>14371</v>
      </c>
      <c r="B2751" s="64" t="s">
        <v>30575</v>
      </c>
      <c r="C2751" s="64" t="s">
        <v>30600</v>
      </c>
      <c r="D2751" s="65" t="s">
        <v>19977</v>
      </c>
      <c r="E2751" s="64" t="s">
        <v>30584</v>
      </c>
      <c r="F2751" s="64" t="s">
        <v>26518</v>
      </c>
      <c r="G2751" s="66">
        <v>548.88749999999993</v>
      </c>
      <c r="H2751" s="64" t="s">
        <v>11788</v>
      </c>
      <c r="I2751" s="67" t="s">
        <v>4696</v>
      </c>
    </row>
    <row r="2752" spans="1:9" ht="15.75" x14ac:dyDescent="0.25">
      <c r="A2752" s="64" t="s">
        <v>14372</v>
      </c>
      <c r="B2752" s="64" t="s">
        <v>30576</v>
      </c>
      <c r="C2752" s="64" t="s">
        <v>30600</v>
      </c>
      <c r="D2752" s="65" t="s">
        <v>19978</v>
      </c>
      <c r="E2752" s="64" t="s">
        <v>30584</v>
      </c>
      <c r="F2752" s="64" t="s">
        <v>25765</v>
      </c>
      <c r="G2752" s="66">
        <v>300.27374999999995</v>
      </c>
      <c r="H2752" s="64" t="s">
        <v>7330</v>
      </c>
      <c r="I2752" s="67" t="s">
        <v>4809</v>
      </c>
    </row>
    <row r="2753" spans="1:9" ht="15.75" x14ac:dyDescent="0.25">
      <c r="A2753" s="64" t="s">
        <v>14373</v>
      </c>
      <c r="B2753" s="64" t="s">
        <v>30575</v>
      </c>
      <c r="C2753" s="64" t="s">
        <v>30600</v>
      </c>
      <c r="D2753" s="65" t="s">
        <v>19979</v>
      </c>
      <c r="E2753" s="64" t="s">
        <v>30586</v>
      </c>
      <c r="F2753" s="64" t="s">
        <v>25891</v>
      </c>
      <c r="G2753" s="66">
        <v>591.9375</v>
      </c>
      <c r="H2753" s="64" t="s">
        <v>7331</v>
      </c>
      <c r="I2753" s="67" t="s">
        <v>862</v>
      </c>
    </row>
    <row r="2754" spans="1:9" ht="15.75" x14ac:dyDescent="0.25">
      <c r="A2754" s="64" t="s">
        <v>14374</v>
      </c>
      <c r="B2754" s="64" t="s">
        <v>30575</v>
      </c>
      <c r="C2754" s="64" t="s">
        <v>30600</v>
      </c>
      <c r="D2754" s="65" t="s">
        <v>19980</v>
      </c>
      <c r="E2754" s="64" t="s">
        <v>30586</v>
      </c>
      <c r="F2754" s="64" t="s">
        <v>25773</v>
      </c>
      <c r="G2754" s="66">
        <v>342.24749999999995</v>
      </c>
      <c r="H2754" s="64" t="s">
        <v>7332</v>
      </c>
      <c r="I2754" s="67" t="s">
        <v>863</v>
      </c>
    </row>
    <row r="2755" spans="1:9" ht="15.75" x14ac:dyDescent="0.25">
      <c r="A2755" s="64" t="s">
        <v>14375</v>
      </c>
      <c r="B2755" s="64" t="s">
        <v>30575</v>
      </c>
      <c r="C2755" s="64" t="s">
        <v>30600</v>
      </c>
      <c r="D2755" s="65" t="s">
        <v>19981</v>
      </c>
      <c r="E2755" s="64" t="s">
        <v>30586</v>
      </c>
      <c r="F2755" s="64" t="s">
        <v>25771</v>
      </c>
      <c r="G2755" s="66">
        <v>376.68749999999994</v>
      </c>
      <c r="H2755" s="64" t="s">
        <v>7333</v>
      </c>
      <c r="I2755" s="67" t="s">
        <v>864</v>
      </c>
    </row>
    <row r="2756" spans="1:9" ht="15.75" x14ac:dyDescent="0.25">
      <c r="A2756" s="64" t="s">
        <v>14376</v>
      </c>
      <c r="B2756" s="64" t="s">
        <v>30576</v>
      </c>
      <c r="C2756" s="64" t="s">
        <v>30600</v>
      </c>
      <c r="D2756" s="65" t="s">
        <v>19982</v>
      </c>
      <c r="E2756" s="64" t="s">
        <v>30586</v>
      </c>
      <c r="F2756" s="64" t="s">
        <v>25827</v>
      </c>
      <c r="G2756" s="66">
        <v>240.00375</v>
      </c>
      <c r="H2756" s="64" t="s">
        <v>7334</v>
      </c>
      <c r="I2756" s="67" t="s">
        <v>5092</v>
      </c>
    </row>
    <row r="2757" spans="1:9" ht="15.75" x14ac:dyDescent="0.25">
      <c r="A2757" s="64" t="s">
        <v>14377</v>
      </c>
      <c r="B2757" s="64" t="s">
        <v>30575</v>
      </c>
      <c r="C2757" s="64" t="s">
        <v>30600</v>
      </c>
      <c r="D2757" s="65" t="s">
        <v>19983</v>
      </c>
      <c r="E2757" s="64" t="s">
        <v>30584</v>
      </c>
      <c r="F2757" s="64" t="s">
        <v>25809</v>
      </c>
      <c r="G2757" s="66">
        <v>424.04249999999996</v>
      </c>
      <c r="H2757" s="64" t="s">
        <v>7335</v>
      </c>
      <c r="I2757" s="67" t="s">
        <v>865</v>
      </c>
    </row>
    <row r="2758" spans="1:9" ht="15.75" x14ac:dyDescent="0.25">
      <c r="A2758" s="64" t="s">
        <v>14378</v>
      </c>
      <c r="B2758" s="64" t="s">
        <v>30576</v>
      </c>
      <c r="C2758" s="64" t="s">
        <v>30600</v>
      </c>
      <c r="D2758" s="65" t="s">
        <v>19984</v>
      </c>
      <c r="E2758" s="64" t="s">
        <v>30584</v>
      </c>
      <c r="F2758" s="64" t="s">
        <v>25872</v>
      </c>
      <c r="G2758" s="66">
        <v>150.67499999999998</v>
      </c>
      <c r="H2758" s="64" t="s">
        <v>7336</v>
      </c>
      <c r="I2758" s="67" t="s">
        <v>866</v>
      </c>
    </row>
    <row r="2759" spans="1:9" ht="15.75" x14ac:dyDescent="0.25">
      <c r="A2759" s="64" t="s">
        <v>14379</v>
      </c>
      <c r="B2759" s="64" t="s">
        <v>30575</v>
      </c>
      <c r="C2759" s="64" t="s">
        <v>30600</v>
      </c>
      <c r="D2759" s="65" t="s">
        <v>19985</v>
      </c>
      <c r="E2759" s="64" t="s">
        <v>30584</v>
      </c>
      <c r="F2759" s="64" t="s">
        <v>26519</v>
      </c>
      <c r="G2759" s="66">
        <v>428.34749999999991</v>
      </c>
      <c r="H2759" s="64" t="s">
        <v>7337</v>
      </c>
      <c r="I2759" s="67" t="s">
        <v>868</v>
      </c>
    </row>
    <row r="2760" spans="1:9" ht="15.75" x14ac:dyDescent="0.25">
      <c r="A2760" s="64" t="s">
        <v>14380</v>
      </c>
      <c r="B2760" s="64" t="s">
        <v>30575</v>
      </c>
      <c r="C2760" s="64" t="s">
        <v>30600</v>
      </c>
      <c r="D2760" s="65" t="s">
        <v>19986</v>
      </c>
      <c r="E2760" s="64" t="s">
        <v>30584</v>
      </c>
      <c r="F2760" s="64" t="s">
        <v>25781</v>
      </c>
      <c r="G2760" s="66">
        <v>204.48749999999998</v>
      </c>
      <c r="H2760" s="64" t="s">
        <v>7338</v>
      </c>
      <c r="I2760" s="67" t="s">
        <v>869</v>
      </c>
    </row>
    <row r="2761" spans="1:9" ht="15.75" x14ac:dyDescent="0.25">
      <c r="A2761" s="64" t="s">
        <v>14381</v>
      </c>
      <c r="B2761" s="64" t="s">
        <v>30575</v>
      </c>
      <c r="C2761" s="64" t="s">
        <v>30600</v>
      </c>
      <c r="D2761" s="65" t="s">
        <v>19987</v>
      </c>
      <c r="E2761" s="64" t="s">
        <v>30584</v>
      </c>
      <c r="F2761" s="64" t="s">
        <v>26520</v>
      </c>
      <c r="G2761" s="66">
        <v>337.94249999999994</v>
      </c>
      <c r="H2761" s="64" t="s">
        <v>7339</v>
      </c>
      <c r="I2761" s="67" t="s">
        <v>870</v>
      </c>
    </row>
    <row r="2762" spans="1:9" ht="15.75" x14ac:dyDescent="0.25">
      <c r="A2762" s="64" t="s">
        <v>14382</v>
      </c>
      <c r="B2762" s="64" t="s">
        <v>30576</v>
      </c>
      <c r="C2762" s="64" t="s">
        <v>30600</v>
      </c>
      <c r="D2762" s="65" t="s">
        <v>19988</v>
      </c>
      <c r="E2762" s="64" t="s">
        <v>30584</v>
      </c>
      <c r="F2762" s="64" t="s">
        <v>26521</v>
      </c>
      <c r="G2762" s="66">
        <v>146.37</v>
      </c>
      <c r="H2762" s="64" t="s">
        <v>7340</v>
      </c>
      <c r="I2762" s="67" t="s">
        <v>872</v>
      </c>
    </row>
    <row r="2763" spans="1:9" ht="15.75" x14ac:dyDescent="0.25">
      <c r="A2763" s="64" t="s">
        <v>14383</v>
      </c>
      <c r="B2763" s="64" t="s">
        <v>30575</v>
      </c>
      <c r="C2763" s="64" t="s">
        <v>30600</v>
      </c>
      <c r="D2763" s="65" t="s">
        <v>19989</v>
      </c>
      <c r="E2763" s="64" t="s">
        <v>30584</v>
      </c>
      <c r="F2763" s="64" t="s">
        <v>26522</v>
      </c>
      <c r="G2763" s="66">
        <v>351.83124999999995</v>
      </c>
      <c r="H2763" s="64" t="s">
        <v>7341</v>
      </c>
      <c r="I2763" s="67" t="s">
        <v>873</v>
      </c>
    </row>
    <row r="2764" spans="1:9" ht="15.75" x14ac:dyDescent="0.25">
      <c r="A2764" s="64" t="s">
        <v>14384</v>
      </c>
      <c r="B2764" s="64" t="s">
        <v>30575</v>
      </c>
      <c r="C2764" s="64" t="s">
        <v>30600</v>
      </c>
      <c r="D2764" s="65" t="s">
        <v>19990</v>
      </c>
      <c r="E2764" s="64" t="s">
        <v>30584</v>
      </c>
      <c r="F2764" s="64" t="s">
        <v>26523</v>
      </c>
      <c r="G2764" s="66">
        <v>342.24749999999995</v>
      </c>
      <c r="H2764" s="64" t="s">
        <v>7342</v>
      </c>
      <c r="I2764" s="67" t="s">
        <v>874</v>
      </c>
    </row>
    <row r="2765" spans="1:9" ht="15.75" x14ac:dyDescent="0.25">
      <c r="A2765" s="64" t="s">
        <v>14385</v>
      </c>
      <c r="B2765" s="64" t="s">
        <v>30575</v>
      </c>
      <c r="C2765" s="64" t="s">
        <v>30600</v>
      </c>
      <c r="D2765" s="65" t="s">
        <v>19991</v>
      </c>
      <c r="E2765" s="64" t="s">
        <v>30584</v>
      </c>
      <c r="F2765" s="64" t="s">
        <v>25729</v>
      </c>
      <c r="G2765" s="66">
        <v>464.94</v>
      </c>
      <c r="H2765" s="64" t="s">
        <v>7343</v>
      </c>
      <c r="I2765" s="67" t="s">
        <v>875</v>
      </c>
    </row>
    <row r="2766" spans="1:9" ht="15.75" x14ac:dyDescent="0.25">
      <c r="A2766" s="64" t="s">
        <v>14386</v>
      </c>
      <c r="B2766" s="64" t="s">
        <v>30575</v>
      </c>
      <c r="C2766" s="64" t="s">
        <v>30600</v>
      </c>
      <c r="D2766" s="65" t="s">
        <v>19992</v>
      </c>
      <c r="E2766" s="64" t="s">
        <v>30584</v>
      </c>
      <c r="F2766" s="64" t="s">
        <v>26524</v>
      </c>
      <c r="G2766" s="66">
        <v>455.25374999999991</v>
      </c>
      <c r="H2766" s="64" t="s">
        <v>7344</v>
      </c>
      <c r="I2766" s="67" t="s">
        <v>876</v>
      </c>
    </row>
    <row r="2767" spans="1:9" ht="15.75" x14ac:dyDescent="0.25">
      <c r="A2767" s="64" t="s">
        <v>14387</v>
      </c>
      <c r="B2767" s="64" t="s">
        <v>30575</v>
      </c>
      <c r="C2767" s="64" t="s">
        <v>30600</v>
      </c>
      <c r="D2767" s="65" t="s">
        <v>19993</v>
      </c>
      <c r="E2767" s="64" t="s">
        <v>30584</v>
      </c>
      <c r="F2767" s="64" t="s">
        <v>26525</v>
      </c>
      <c r="G2767" s="66">
        <v>570.84299999999996</v>
      </c>
      <c r="H2767" s="64" t="s">
        <v>7345</v>
      </c>
      <c r="I2767" s="67" t="s">
        <v>877</v>
      </c>
    </row>
    <row r="2768" spans="1:9" ht="15.75" x14ac:dyDescent="0.25">
      <c r="A2768" s="64" t="s">
        <v>14388</v>
      </c>
      <c r="B2768" s="64" t="s">
        <v>30575</v>
      </c>
      <c r="C2768" s="64" t="s">
        <v>30600</v>
      </c>
      <c r="D2768" s="65" t="s">
        <v>19994</v>
      </c>
      <c r="E2768" s="64" t="s">
        <v>30584</v>
      </c>
      <c r="F2768" s="64" t="s">
        <v>26526</v>
      </c>
      <c r="G2768" s="66">
        <v>579.02249999999992</v>
      </c>
      <c r="H2768" s="64" t="s">
        <v>7346</v>
      </c>
      <c r="I2768" s="67" t="s">
        <v>878</v>
      </c>
    </row>
    <row r="2769" spans="1:9" ht="15.75" x14ac:dyDescent="0.25">
      <c r="A2769" s="64" t="s">
        <v>14389</v>
      </c>
      <c r="B2769" s="64" t="s">
        <v>30575</v>
      </c>
      <c r="C2769" s="64" t="s">
        <v>30600</v>
      </c>
      <c r="D2769" s="65" t="s">
        <v>19995</v>
      </c>
      <c r="E2769" s="64" t="s">
        <v>30584</v>
      </c>
      <c r="F2769" s="64" t="s">
        <v>25987</v>
      </c>
      <c r="G2769" s="66">
        <v>208.79249999999996</v>
      </c>
      <c r="H2769" s="64" t="s">
        <v>7347</v>
      </c>
      <c r="I2769" s="67" t="s">
        <v>879</v>
      </c>
    </row>
    <row r="2770" spans="1:9" ht="15.75" x14ac:dyDescent="0.25">
      <c r="A2770" s="64" t="s">
        <v>14390</v>
      </c>
      <c r="B2770" s="64" t="s">
        <v>30575</v>
      </c>
      <c r="C2770" s="64" t="s">
        <v>30600</v>
      </c>
      <c r="D2770" s="65" t="s">
        <v>19996</v>
      </c>
      <c r="E2770" s="64" t="s">
        <v>30584</v>
      </c>
      <c r="F2770" s="64" t="s">
        <v>26527</v>
      </c>
      <c r="G2770" s="66">
        <v>514.44749999999988</v>
      </c>
      <c r="H2770" s="64" t="s">
        <v>11789</v>
      </c>
      <c r="I2770" s="67" t="s">
        <v>880</v>
      </c>
    </row>
    <row r="2771" spans="1:9" ht="15.75" x14ac:dyDescent="0.25">
      <c r="A2771" s="64" t="s">
        <v>14391</v>
      </c>
      <c r="B2771" s="64" t="s">
        <v>30575</v>
      </c>
      <c r="C2771" s="64" t="s">
        <v>30600</v>
      </c>
      <c r="D2771" s="65" t="s">
        <v>19997</v>
      </c>
      <c r="E2771" s="64" t="s">
        <v>30584</v>
      </c>
      <c r="F2771" s="64" t="s">
        <v>25926</v>
      </c>
      <c r="G2771" s="66">
        <v>521.98124999999993</v>
      </c>
      <c r="H2771" s="64" t="s">
        <v>7348</v>
      </c>
      <c r="I2771" s="67" t="s">
        <v>881</v>
      </c>
    </row>
    <row r="2772" spans="1:9" ht="15.75" x14ac:dyDescent="0.25">
      <c r="A2772" s="64" t="s">
        <v>14392</v>
      </c>
      <c r="B2772" s="64" t="s">
        <v>30575</v>
      </c>
      <c r="C2772" s="64" t="s">
        <v>30600</v>
      </c>
      <c r="D2772" s="65" t="s">
        <v>19998</v>
      </c>
      <c r="E2772" s="64" t="s">
        <v>30584</v>
      </c>
      <c r="F2772" s="64" t="s">
        <v>26528</v>
      </c>
      <c r="G2772" s="66">
        <v>295.96875</v>
      </c>
      <c r="H2772" s="64" t="s">
        <v>11790</v>
      </c>
      <c r="I2772" s="67" t="s">
        <v>882</v>
      </c>
    </row>
    <row r="2773" spans="1:9" ht="15.75" x14ac:dyDescent="0.25">
      <c r="A2773" s="64" t="s">
        <v>14393</v>
      </c>
      <c r="B2773" s="64" t="s">
        <v>30575</v>
      </c>
      <c r="C2773" s="64" t="s">
        <v>30600</v>
      </c>
      <c r="D2773" s="65" t="s">
        <v>19999</v>
      </c>
      <c r="E2773" s="64" t="s">
        <v>30584</v>
      </c>
      <c r="F2773" s="64" t="s">
        <v>26529</v>
      </c>
      <c r="G2773" s="66">
        <v>312.11249999999995</v>
      </c>
      <c r="H2773" s="64" t="s">
        <v>11791</v>
      </c>
      <c r="I2773" s="67" t="s">
        <v>883</v>
      </c>
    </row>
    <row r="2774" spans="1:9" ht="15.75" x14ac:dyDescent="0.25">
      <c r="A2774" s="64" t="s">
        <v>14394</v>
      </c>
      <c r="B2774" s="64" t="s">
        <v>30575</v>
      </c>
      <c r="C2774" s="64" t="s">
        <v>30600</v>
      </c>
      <c r="D2774" s="65" t="s">
        <v>20000</v>
      </c>
      <c r="E2774" s="64" t="s">
        <v>30584</v>
      </c>
      <c r="F2774" s="64" t="s">
        <v>26530</v>
      </c>
      <c r="G2774" s="66">
        <v>452.02499999999998</v>
      </c>
      <c r="H2774" s="64" t="s">
        <v>11792</v>
      </c>
      <c r="I2774" s="67" t="s">
        <v>884</v>
      </c>
    </row>
    <row r="2775" spans="1:9" ht="15.75" x14ac:dyDescent="0.25">
      <c r="A2775" s="64" t="s">
        <v>14395</v>
      </c>
      <c r="B2775" s="64" t="s">
        <v>30575</v>
      </c>
      <c r="C2775" s="64" t="s">
        <v>30600</v>
      </c>
      <c r="D2775" s="65" t="s">
        <v>20001</v>
      </c>
      <c r="E2775" s="64" t="s">
        <v>30584</v>
      </c>
      <c r="F2775" s="64" t="s">
        <v>26483</v>
      </c>
      <c r="G2775" s="66">
        <v>342.24749999999995</v>
      </c>
      <c r="H2775" s="64" t="s">
        <v>11793</v>
      </c>
      <c r="I2775" s="67" t="s">
        <v>885</v>
      </c>
    </row>
    <row r="2776" spans="1:9" ht="15.75" x14ac:dyDescent="0.25">
      <c r="A2776" s="64" t="s">
        <v>14303</v>
      </c>
      <c r="B2776" s="64" t="s">
        <v>30575</v>
      </c>
      <c r="C2776" s="64" t="s">
        <v>30600</v>
      </c>
      <c r="D2776" s="65" t="s">
        <v>19909</v>
      </c>
      <c r="E2776" s="64" t="s">
        <v>30584</v>
      </c>
      <c r="F2776" s="64" t="s">
        <v>26483</v>
      </c>
      <c r="G2776" s="66">
        <v>335.79</v>
      </c>
      <c r="H2776" s="64" t="s">
        <v>7349</v>
      </c>
      <c r="I2776" s="67" t="s">
        <v>886</v>
      </c>
    </row>
    <row r="2777" spans="1:9" ht="15.75" x14ac:dyDescent="0.25">
      <c r="A2777" s="64" t="s">
        <v>14304</v>
      </c>
      <c r="B2777" s="64" t="s">
        <v>30575</v>
      </c>
      <c r="C2777" s="64" t="s">
        <v>30600</v>
      </c>
      <c r="D2777" s="65" t="s">
        <v>19910</v>
      </c>
      <c r="E2777" s="64" t="s">
        <v>30584</v>
      </c>
      <c r="F2777" s="64" t="s">
        <v>26484</v>
      </c>
      <c r="G2777" s="66">
        <v>375.07824999999997</v>
      </c>
      <c r="H2777" s="64" t="s">
        <v>7350</v>
      </c>
      <c r="I2777" s="67" t="s">
        <v>887</v>
      </c>
    </row>
    <row r="2778" spans="1:9" ht="15.75" x14ac:dyDescent="0.25">
      <c r="A2778" s="64" t="s">
        <v>14305</v>
      </c>
      <c r="B2778" s="64" t="s">
        <v>30575</v>
      </c>
      <c r="C2778" s="64" t="s">
        <v>30600</v>
      </c>
      <c r="D2778" s="65" t="s">
        <v>19911</v>
      </c>
      <c r="E2778" s="64" t="s">
        <v>30585</v>
      </c>
      <c r="F2778" s="64" t="s">
        <v>26485</v>
      </c>
      <c r="G2778" s="66">
        <v>380.99249999999995</v>
      </c>
      <c r="H2778" s="64" t="s">
        <v>11777</v>
      </c>
      <c r="I2778" s="67" t="s">
        <v>4676</v>
      </c>
    </row>
    <row r="2779" spans="1:9" ht="15.75" x14ac:dyDescent="0.25">
      <c r="A2779" s="64" t="s">
        <v>14306</v>
      </c>
      <c r="B2779" s="64" t="s">
        <v>30575</v>
      </c>
      <c r="C2779" s="64" t="s">
        <v>30600</v>
      </c>
      <c r="D2779" s="65" t="s">
        <v>19912</v>
      </c>
      <c r="E2779" s="64" t="s">
        <v>30585</v>
      </c>
      <c r="F2779" s="64" t="s">
        <v>26486</v>
      </c>
      <c r="G2779" s="66">
        <v>146.37</v>
      </c>
      <c r="H2779" s="64" t="s">
        <v>7351</v>
      </c>
      <c r="I2779" s="67" t="s">
        <v>888</v>
      </c>
    </row>
    <row r="2780" spans="1:9" ht="15.75" x14ac:dyDescent="0.25">
      <c r="A2780" s="64" t="s">
        <v>14307</v>
      </c>
      <c r="B2780" s="64" t="s">
        <v>30575</v>
      </c>
      <c r="C2780" s="64" t="s">
        <v>30600</v>
      </c>
      <c r="D2780" s="65" t="s">
        <v>19913</v>
      </c>
      <c r="E2780" s="64" t="s">
        <v>30585</v>
      </c>
      <c r="F2780" s="64" t="s">
        <v>25767</v>
      </c>
      <c r="G2780" s="66">
        <v>360.54374999999999</v>
      </c>
      <c r="H2780" s="64" t="s">
        <v>7352</v>
      </c>
      <c r="I2780" s="67" t="s">
        <v>889</v>
      </c>
    </row>
    <row r="2781" spans="1:9" ht="15.75" x14ac:dyDescent="0.25">
      <c r="A2781" s="64" t="s">
        <v>14308</v>
      </c>
      <c r="B2781" s="64" t="s">
        <v>30575</v>
      </c>
      <c r="C2781" s="64" t="s">
        <v>30600</v>
      </c>
      <c r="D2781" s="65" t="s">
        <v>19914</v>
      </c>
      <c r="E2781" s="64" t="s">
        <v>30584</v>
      </c>
      <c r="F2781" s="64" t="s">
        <v>26487</v>
      </c>
      <c r="G2781" s="66">
        <v>488.61749999999995</v>
      </c>
      <c r="H2781" s="64" t="s">
        <v>7353</v>
      </c>
      <c r="I2781" s="67" t="s">
        <v>890</v>
      </c>
    </row>
    <row r="2782" spans="1:9" ht="15.75" x14ac:dyDescent="0.25">
      <c r="A2782" s="64" t="s">
        <v>14309</v>
      </c>
      <c r="B2782" s="64" t="s">
        <v>30575</v>
      </c>
      <c r="C2782" s="64" t="s">
        <v>30600</v>
      </c>
      <c r="D2782" s="65" t="s">
        <v>19915</v>
      </c>
      <c r="E2782" s="64" t="s">
        <v>30586</v>
      </c>
      <c r="F2782" s="64" t="s">
        <v>26488</v>
      </c>
      <c r="G2782" s="66">
        <v>262.17449999999997</v>
      </c>
      <c r="H2782" s="64" t="s">
        <v>7354</v>
      </c>
      <c r="I2782" s="67" t="s">
        <v>891</v>
      </c>
    </row>
    <row r="2783" spans="1:9" ht="15.75" x14ac:dyDescent="0.25">
      <c r="A2783" s="64" t="s">
        <v>14310</v>
      </c>
      <c r="B2783" s="64" t="s">
        <v>30575</v>
      </c>
      <c r="C2783" s="64" t="s">
        <v>30600</v>
      </c>
      <c r="D2783" s="65" t="s">
        <v>19916</v>
      </c>
      <c r="E2783" s="64" t="s">
        <v>30584</v>
      </c>
      <c r="F2783" s="64" t="s">
        <v>26489</v>
      </c>
      <c r="G2783" s="66">
        <v>199.10624999999999</v>
      </c>
      <c r="H2783" s="64" t="s">
        <v>7355</v>
      </c>
      <c r="I2783" s="67" t="s">
        <v>892</v>
      </c>
    </row>
    <row r="2784" spans="1:9" ht="15.75" x14ac:dyDescent="0.25">
      <c r="A2784" s="64" t="s">
        <v>14311</v>
      </c>
      <c r="B2784" s="64" t="s">
        <v>30576</v>
      </c>
      <c r="C2784" s="64" t="s">
        <v>30600</v>
      </c>
      <c r="D2784" s="65" t="s">
        <v>19917</v>
      </c>
      <c r="E2784" s="64" t="s">
        <v>30584</v>
      </c>
      <c r="F2784" s="64" t="s">
        <v>26490</v>
      </c>
      <c r="G2784" s="66">
        <v>157.67574999999999</v>
      </c>
      <c r="H2784" s="64" t="s">
        <v>7356</v>
      </c>
      <c r="I2784" s="67" t="s">
        <v>893</v>
      </c>
    </row>
    <row r="2785" spans="1:9" ht="15.75" x14ac:dyDescent="0.25">
      <c r="A2785" s="64" t="s">
        <v>14312</v>
      </c>
      <c r="B2785" s="64" t="s">
        <v>30575</v>
      </c>
      <c r="C2785" s="64" t="s">
        <v>30600</v>
      </c>
      <c r="D2785" s="65" t="s">
        <v>19918</v>
      </c>
      <c r="E2785" s="64" t="s">
        <v>30584</v>
      </c>
      <c r="F2785" s="64" t="s">
        <v>26491</v>
      </c>
      <c r="G2785" s="66">
        <v>397.13624999999996</v>
      </c>
      <c r="H2785" s="64" t="s">
        <v>7357</v>
      </c>
      <c r="I2785" s="67" t="s">
        <v>894</v>
      </c>
    </row>
    <row r="2786" spans="1:9" ht="15.75" x14ac:dyDescent="0.25">
      <c r="A2786" s="64" t="s">
        <v>14313</v>
      </c>
      <c r="B2786" s="64" t="s">
        <v>30575</v>
      </c>
      <c r="C2786" s="64" t="s">
        <v>30600</v>
      </c>
      <c r="D2786" s="65" t="s">
        <v>19919</v>
      </c>
      <c r="E2786" s="64" t="s">
        <v>30584</v>
      </c>
      <c r="F2786" s="64" t="s">
        <v>26492</v>
      </c>
      <c r="G2786" s="66">
        <v>402.51749999999993</v>
      </c>
      <c r="H2786" s="64" t="s">
        <v>7358</v>
      </c>
      <c r="I2786" s="67" t="s">
        <v>895</v>
      </c>
    </row>
    <row r="2787" spans="1:9" ht="15.75" x14ac:dyDescent="0.25">
      <c r="A2787" s="64" t="s">
        <v>14314</v>
      </c>
      <c r="B2787" s="64" t="s">
        <v>30576</v>
      </c>
      <c r="C2787" s="64" t="s">
        <v>30600</v>
      </c>
      <c r="D2787" s="65" t="s">
        <v>19920</v>
      </c>
      <c r="E2787" s="64" t="s">
        <v>30584</v>
      </c>
      <c r="F2787" s="64" t="s">
        <v>26493</v>
      </c>
      <c r="G2787" s="66">
        <v>135.60749999999999</v>
      </c>
      <c r="H2787" s="64" t="s">
        <v>7359</v>
      </c>
      <c r="I2787" s="67" t="s">
        <v>896</v>
      </c>
    </row>
    <row r="2788" spans="1:9" ht="15.75" x14ac:dyDescent="0.25">
      <c r="A2788" s="64" t="s">
        <v>14315</v>
      </c>
      <c r="B2788" s="64" t="s">
        <v>30575</v>
      </c>
      <c r="C2788" s="64" t="s">
        <v>30600</v>
      </c>
      <c r="D2788" s="65" t="s">
        <v>19921</v>
      </c>
      <c r="E2788" s="64" t="s">
        <v>30584</v>
      </c>
      <c r="F2788" s="64" t="s">
        <v>26494</v>
      </c>
      <c r="G2788" s="66">
        <v>489.69374999999997</v>
      </c>
      <c r="H2788" s="64" t="s">
        <v>11778</v>
      </c>
      <c r="I2788" s="67" t="s">
        <v>898</v>
      </c>
    </row>
    <row r="2789" spans="1:9" ht="15.75" x14ac:dyDescent="0.25">
      <c r="A2789" s="64" t="s">
        <v>14316</v>
      </c>
      <c r="B2789" s="64" t="s">
        <v>30575</v>
      </c>
      <c r="C2789" s="64" t="s">
        <v>30600</v>
      </c>
      <c r="D2789" s="65" t="s">
        <v>19922</v>
      </c>
      <c r="E2789" s="64" t="s">
        <v>30584</v>
      </c>
      <c r="F2789" s="64" t="s">
        <v>26495</v>
      </c>
      <c r="G2789" s="66">
        <v>371.30624999999998</v>
      </c>
      <c r="H2789" s="64" t="s">
        <v>11779</v>
      </c>
      <c r="I2789" s="67" t="s">
        <v>899</v>
      </c>
    </row>
    <row r="2790" spans="1:9" ht="15.75" x14ac:dyDescent="0.25">
      <c r="A2790" s="64" t="s">
        <v>14317</v>
      </c>
      <c r="B2790" s="64" t="s">
        <v>30575</v>
      </c>
      <c r="C2790" s="64" t="s">
        <v>30600</v>
      </c>
      <c r="D2790" s="65" t="s">
        <v>19923</v>
      </c>
      <c r="E2790" s="64" t="s">
        <v>30584</v>
      </c>
      <c r="F2790" s="64" t="s">
        <v>26496</v>
      </c>
      <c r="G2790" s="66">
        <v>408.97499999999997</v>
      </c>
      <c r="H2790" s="64" t="s">
        <v>11780</v>
      </c>
      <c r="I2790" s="67" t="s">
        <v>900</v>
      </c>
    </row>
    <row r="2791" spans="1:9" ht="15.75" x14ac:dyDescent="0.25">
      <c r="A2791" s="64" t="s">
        <v>14318</v>
      </c>
      <c r="B2791" s="64" t="s">
        <v>30575</v>
      </c>
      <c r="C2791" s="64" t="s">
        <v>30600</v>
      </c>
      <c r="D2791" s="65" t="s">
        <v>19924</v>
      </c>
      <c r="E2791" s="64" t="s">
        <v>30586</v>
      </c>
      <c r="F2791" s="64" t="s">
        <v>25964</v>
      </c>
      <c r="G2791" s="66">
        <v>165.74249999999998</v>
      </c>
      <c r="H2791" s="64" t="s">
        <v>7360</v>
      </c>
      <c r="I2791" s="67" t="s">
        <v>3934</v>
      </c>
    </row>
    <row r="2792" spans="1:9" ht="15.75" x14ac:dyDescent="0.25">
      <c r="A2792" s="64" t="s">
        <v>14319</v>
      </c>
      <c r="B2792" s="64" t="s">
        <v>30575</v>
      </c>
      <c r="C2792" s="64" t="s">
        <v>30600</v>
      </c>
      <c r="D2792" s="65" t="s">
        <v>19925</v>
      </c>
      <c r="E2792" s="64" t="s">
        <v>30584</v>
      </c>
      <c r="F2792" s="64" t="s">
        <v>26475</v>
      </c>
      <c r="G2792" s="66">
        <v>843.78</v>
      </c>
      <c r="H2792" s="64" t="s">
        <v>7361</v>
      </c>
      <c r="I2792" s="67" t="s">
        <v>4857</v>
      </c>
    </row>
    <row r="2793" spans="1:9" ht="15.75" x14ac:dyDescent="0.25">
      <c r="A2793" s="64" t="s">
        <v>14320</v>
      </c>
      <c r="B2793" s="64" t="s">
        <v>30575</v>
      </c>
      <c r="C2793" s="64" t="s">
        <v>30600</v>
      </c>
      <c r="D2793" s="65" t="s">
        <v>19926</v>
      </c>
      <c r="E2793" s="64" t="s">
        <v>30584</v>
      </c>
      <c r="F2793" s="64" t="s">
        <v>26034</v>
      </c>
      <c r="G2793" s="66">
        <v>212.02124999999998</v>
      </c>
      <c r="H2793" s="64" t="s">
        <v>7362</v>
      </c>
      <c r="I2793" s="67" t="s">
        <v>4343</v>
      </c>
    </row>
    <row r="2794" spans="1:9" ht="15.75" x14ac:dyDescent="0.25">
      <c r="A2794" s="64" t="s">
        <v>14321</v>
      </c>
      <c r="B2794" s="64" t="s">
        <v>30575</v>
      </c>
      <c r="C2794" s="64" t="s">
        <v>30600</v>
      </c>
      <c r="D2794" s="65" t="s">
        <v>19927</v>
      </c>
      <c r="E2794" s="64" t="s">
        <v>30584</v>
      </c>
      <c r="F2794" s="64" t="s">
        <v>26497</v>
      </c>
      <c r="G2794" s="66">
        <v>165.95774999999998</v>
      </c>
      <c r="H2794" s="64" t="s">
        <v>7363</v>
      </c>
      <c r="I2794" s="67" t="s">
        <v>4344</v>
      </c>
    </row>
    <row r="2795" spans="1:9" ht="15.75" x14ac:dyDescent="0.25">
      <c r="A2795" s="64" t="s">
        <v>14322</v>
      </c>
      <c r="B2795" s="64" t="s">
        <v>30575</v>
      </c>
      <c r="C2795" s="64" t="s">
        <v>30600</v>
      </c>
      <c r="D2795" s="65" t="s">
        <v>19928</v>
      </c>
      <c r="E2795" s="64" t="s">
        <v>30584</v>
      </c>
      <c r="F2795" s="64" t="s">
        <v>26498</v>
      </c>
      <c r="G2795" s="66">
        <v>343.32374999999996</v>
      </c>
      <c r="H2795" s="64" t="s">
        <v>7364</v>
      </c>
      <c r="I2795" s="67" t="s">
        <v>4336</v>
      </c>
    </row>
    <row r="2796" spans="1:9" ht="15.75" x14ac:dyDescent="0.25">
      <c r="A2796" s="64" t="s">
        <v>14323</v>
      </c>
      <c r="B2796" s="64" t="s">
        <v>30575</v>
      </c>
      <c r="C2796" s="64" t="s">
        <v>30600</v>
      </c>
      <c r="D2796" s="65" t="s">
        <v>19929</v>
      </c>
      <c r="E2796" s="64" t="s">
        <v>30584</v>
      </c>
      <c r="F2796" s="64" t="s">
        <v>25943</v>
      </c>
      <c r="G2796" s="66">
        <v>171.12374999999997</v>
      </c>
      <c r="H2796" s="64" t="s">
        <v>7365</v>
      </c>
      <c r="I2796" s="67" t="s">
        <v>4345</v>
      </c>
    </row>
    <row r="2797" spans="1:9" ht="15.75" x14ac:dyDescent="0.25">
      <c r="A2797" s="64" t="s">
        <v>14324</v>
      </c>
      <c r="B2797" s="64" t="s">
        <v>30575</v>
      </c>
      <c r="C2797" s="64" t="s">
        <v>30600</v>
      </c>
      <c r="D2797" s="65" t="s">
        <v>19930</v>
      </c>
      <c r="E2797" s="64" t="s">
        <v>30584</v>
      </c>
      <c r="F2797" s="64" t="s">
        <v>26499</v>
      </c>
      <c r="G2797" s="66">
        <v>286.6105</v>
      </c>
      <c r="H2797" s="64" t="s">
        <v>7366</v>
      </c>
      <c r="I2797" s="67" t="s">
        <v>4338</v>
      </c>
    </row>
    <row r="2798" spans="1:9" ht="15.75" x14ac:dyDescent="0.25">
      <c r="A2798" s="64" t="s">
        <v>14325</v>
      </c>
      <c r="B2798" s="64" t="s">
        <v>30575</v>
      </c>
      <c r="C2798" s="64" t="s">
        <v>30600</v>
      </c>
      <c r="D2798" s="65" t="s">
        <v>19931</v>
      </c>
      <c r="E2798" s="64" t="s">
        <v>30584</v>
      </c>
      <c r="F2798" s="64" t="s">
        <v>26499</v>
      </c>
      <c r="G2798" s="66">
        <v>278.74874999999997</v>
      </c>
      <c r="H2798" s="64" t="s">
        <v>7367</v>
      </c>
      <c r="I2798" s="67" t="s">
        <v>4339</v>
      </c>
    </row>
    <row r="2799" spans="1:9" s="62" customFormat="1" ht="15.75" x14ac:dyDescent="0.25">
      <c r="A2799" s="64" t="s">
        <v>14326</v>
      </c>
      <c r="B2799" s="64" t="s">
        <v>30576</v>
      </c>
      <c r="C2799" s="64" t="s">
        <v>30600</v>
      </c>
      <c r="D2799" s="65" t="s">
        <v>19932</v>
      </c>
      <c r="E2799" s="64" t="s">
        <v>30584</v>
      </c>
      <c r="F2799" s="64" t="s">
        <v>26500</v>
      </c>
      <c r="G2799" s="66">
        <v>194.80124999999998</v>
      </c>
      <c r="H2799" s="64" t="s">
        <v>7368</v>
      </c>
      <c r="I2799" s="67" t="s">
        <v>4872</v>
      </c>
    </row>
    <row r="2800" spans="1:9" s="62" customFormat="1" ht="15.75" x14ac:dyDescent="0.25">
      <c r="A2800" s="64" t="s">
        <v>14327</v>
      </c>
      <c r="B2800" s="64" t="s">
        <v>30575</v>
      </c>
      <c r="C2800" s="64" t="s">
        <v>30600</v>
      </c>
      <c r="D2800" s="65" t="s">
        <v>19933</v>
      </c>
      <c r="E2800" s="64" t="s">
        <v>30584</v>
      </c>
      <c r="F2800" s="64" t="s">
        <v>26301</v>
      </c>
      <c r="G2800" s="66">
        <v>422.96624999999995</v>
      </c>
      <c r="H2800" s="64" t="s">
        <v>11781</v>
      </c>
      <c r="I2800" s="67" t="s">
        <v>925</v>
      </c>
    </row>
    <row r="2801" spans="1:9" s="62" customFormat="1" ht="15.75" x14ac:dyDescent="0.25">
      <c r="A2801" s="64" t="s">
        <v>14328</v>
      </c>
      <c r="B2801" s="64" t="s">
        <v>30575</v>
      </c>
      <c r="C2801" s="64" t="s">
        <v>30600</v>
      </c>
      <c r="D2801" s="65" t="s">
        <v>19934</v>
      </c>
      <c r="E2801" s="64" t="s">
        <v>30586</v>
      </c>
      <c r="F2801" s="64" t="s">
        <v>26501</v>
      </c>
      <c r="G2801" s="66">
        <v>468.16874999999993</v>
      </c>
      <c r="H2801" s="64" t="s">
        <v>7369</v>
      </c>
      <c r="I2801" s="67" t="s">
        <v>926</v>
      </c>
    </row>
    <row r="2802" spans="1:9" ht="15.75" x14ac:dyDescent="0.25">
      <c r="A2802" s="64" t="s">
        <v>14329</v>
      </c>
      <c r="B2802" s="64" t="s">
        <v>30575</v>
      </c>
      <c r="C2802" s="64" t="s">
        <v>30600</v>
      </c>
      <c r="D2802" s="65" t="s">
        <v>19935</v>
      </c>
      <c r="E2802" s="64" t="s">
        <v>30586</v>
      </c>
      <c r="F2802" s="64" t="s">
        <v>25833</v>
      </c>
      <c r="G2802" s="66">
        <v>344.4</v>
      </c>
      <c r="H2802" s="64" t="s">
        <v>7370</v>
      </c>
      <c r="I2802" s="67" t="s">
        <v>927</v>
      </c>
    </row>
    <row r="2803" spans="1:9" ht="15.75" x14ac:dyDescent="0.25">
      <c r="A2803" s="64" t="s">
        <v>29196</v>
      </c>
      <c r="B2803" s="64" t="s">
        <v>30575</v>
      </c>
      <c r="C2803" s="64" t="s">
        <v>30600</v>
      </c>
      <c r="D2803" s="65" t="s">
        <v>30317</v>
      </c>
      <c r="E2803" s="64" t="s">
        <v>30584</v>
      </c>
      <c r="F2803" s="64" t="s">
        <v>26204</v>
      </c>
      <c r="G2803" s="66">
        <v>266.90999999999997</v>
      </c>
      <c r="H2803" s="64" t="s">
        <v>11782</v>
      </c>
      <c r="I2803" s="67" t="s">
        <v>11015</v>
      </c>
    </row>
    <row r="2804" spans="1:9" ht="15.75" x14ac:dyDescent="0.25">
      <c r="A2804" s="64" t="s">
        <v>29197</v>
      </c>
      <c r="B2804" s="64" t="s">
        <v>30575</v>
      </c>
      <c r="C2804" s="64" t="s">
        <v>30600</v>
      </c>
      <c r="D2804" s="65" t="s">
        <v>30318</v>
      </c>
      <c r="E2804" s="64" t="s">
        <v>30584</v>
      </c>
      <c r="F2804" s="64" t="s">
        <v>26502</v>
      </c>
      <c r="G2804" s="66">
        <v>653.28374999999994</v>
      </c>
      <c r="H2804" s="64" t="s">
        <v>11783</v>
      </c>
      <c r="I2804" s="67" t="s">
        <v>11016</v>
      </c>
    </row>
    <row r="2805" spans="1:9" ht="15.75" x14ac:dyDescent="0.25">
      <c r="A2805" s="64" t="s">
        <v>29198</v>
      </c>
      <c r="B2805" s="64" t="s">
        <v>30575</v>
      </c>
      <c r="C2805" s="64" t="s">
        <v>30600</v>
      </c>
      <c r="D2805" s="65" t="s">
        <v>30319</v>
      </c>
      <c r="E2805" s="64" t="s">
        <v>30584</v>
      </c>
      <c r="F2805" s="64" t="s">
        <v>26503</v>
      </c>
      <c r="G2805" s="66">
        <v>408.97499999999997</v>
      </c>
      <c r="H2805" s="64" t="s">
        <v>11784</v>
      </c>
      <c r="I2805" s="67" t="s">
        <v>11017</v>
      </c>
    </row>
    <row r="2806" spans="1:9" ht="15.75" x14ac:dyDescent="0.2">
      <c r="A2806" s="64" t="s">
        <v>35068</v>
      </c>
      <c r="B2806" s="64" t="s">
        <v>30575</v>
      </c>
      <c r="C2806" s="64" t="s">
        <v>30600</v>
      </c>
      <c r="D2806" s="65" t="s">
        <v>35069</v>
      </c>
      <c r="E2806" s="68" t="s">
        <v>30584</v>
      </c>
      <c r="F2806" s="64" t="s">
        <v>26191</v>
      </c>
      <c r="G2806" s="66">
        <v>584.40374999999995</v>
      </c>
      <c r="H2806" s="69" t="s">
        <v>35070</v>
      </c>
      <c r="I2806" s="69" t="s">
        <v>35071</v>
      </c>
    </row>
    <row r="2807" spans="1:9" ht="15.75" x14ac:dyDescent="0.2">
      <c r="A2807" s="64" t="s">
        <v>35072</v>
      </c>
      <c r="B2807" s="64" t="s">
        <v>30575</v>
      </c>
      <c r="C2807" s="64" t="s">
        <v>30600</v>
      </c>
      <c r="D2807" s="65" t="s">
        <v>35073</v>
      </c>
      <c r="E2807" s="68" t="s">
        <v>30584</v>
      </c>
      <c r="F2807" s="64" t="s">
        <v>35074</v>
      </c>
      <c r="G2807" s="66">
        <v>491.84625</v>
      </c>
      <c r="H2807" s="69" t="s">
        <v>35075</v>
      </c>
      <c r="I2807" s="69" t="s">
        <v>35076</v>
      </c>
    </row>
    <row r="2808" spans="1:9" ht="15.75" x14ac:dyDescent="0.2">
      <c r="A2808" s="64" t="s">
        <v>35077</v>
      </c>
      <c r="B2808" s="64" t="s">
        <v>30575</v>
      </c>
      <c r="C2808" s="64" t="s">
        <v>30600</v>
      </c>
      <c r="D2808" s="65" t="s">
        <v>35078</v>
      </c>
      <c r="E2808" s="68" t="s">
        <v>30584</v>
      </c>
      <c r="F2808" s="64" t="s">
        <v>25740</v>
      </c>
      <c r="G2808" s="66">
        <v>871.76249999999993</v>
      </c>
      <c r="H2808" s="69" t="s">
        <v>35079</v>
      </c>
      <c r="I2808" s="69" t="s">
        <v>35080</v>
      </c>
    </row>
    <row r="2809" spans="1:9" ht="15.75" x14ac:dyDescent="0.25">
      <c r="A2809" s="64" t="s">
        <v>30662</v>
      </c>
      <c r="B2809" s="64" t="s">
        <v>30575</v>
      </c>
      <c r="C2809" s="64" t="s">
        <v>30600</v>
      </c>
      <c r="D2809" s="65" t="s">
        <v>30663</v>
      </c>
      <c r="E2809" s="64" t="s">
        <v>30586</v>
      </c>
      <c r="F2809" s="64" t="s">
        <v>25964</v>
      </c>
      <c r="G2809" s="66">
        <v>271.625</v>
      </c>
      <c r="H2809" s="64"/>
      <c r="I2809" s="67"/>
    </row>
    <row r="2810" spans="1:9" ht="15.75" x14ac:dyDescent="0.25">
      <c r="A2810" s="64" t="s">
        <v>14396</v>
      </c>
      <c r="B2810" s="64" t="s">
        <v>30575</v>
      </c>
      <c r="C2810" s="64" t="s">
        <v>30637</v>
      </c>
      <c r="D2810" s="65" t="s">
        <v>20002</v>
      </c>
      <c r="E2810" s="64" t="s">
        <v>30586</v>
      </c>
      <c r="F2810" s="64" t="s">
        <v>26531</v>
      </c>
      <c r="G2810" s="66">
        <v>125.92124999999999</v>
      </c>
      <c r="H2810" s="64" t="s">
        <v>6824</v>
      </c>
      <c r="I2810" s="67" t="s">
        <v>19</v>
      </c>
    </row>
    <row r="2811" spans="1:9" ht="15.75" x14ac:dyDescent="0.25">
      <c r="A2811" s="64" t="s">
        <v>14504</v>
      </c>
      <c r="B2811" s="64" t="s">
        <v>30576</v>
      </c>
      <c r="C2811" s="64" t="s">
        <v>30637</v>
      </c>
      <c r="D2811" s="65" t="s">
        <v>20111</v>
      </c>
      <c r="E2811" s="64" t="s">
        <v>30585</v>
      </c>
      <c r="F2811" s="64" t="s">
        <v>26123</v>
      </c>
      <c r="G2811" s="66">
        <v>69.136250000000004</v>
      </c>
      <c r="H2811" s="64" t="s">
        <v>6825</v>
      </c>
      <c r="I2811" s="67" t="s">
        <v>4777</v>
      </c>
    </row>
    <row r="2812" spans="1:9" ht="15.75" x14ac:dyDescent="0.25">
      <c r="A2812" s="64" t="s">
        <v>14579</v>
      </c>
      <c r="B2812" s="64" t="s">
        <v>30575</v>
      </c>
      <c r="C2812" s="64" t="s">
        <v>30637</v>
      </c>
      <c r="D2812" s="65" t="s">
        <v>20186</v>
      </c>
      <c r="E2812" s="64" t="s">
        <v>30585</v>
      </c>
      <c r="F2812" s="64" t="s">
        <v>25804</v>
      </c>
      <c r="G2812" s="66">
        <v>182.09125</v>
      </c>
      <c r="H2812" s="64" t="s">
        <v>6826</v>
      </c>
      <c r="I2812" s="67" t="s">
        <v>20</v>
      </c>
    </row>
    <row r="2813" spans="1:9" ht="15.75" x14ac:dyDescent="0.25">
      <c r="A2813" s="64" t="s">
        <v>14591</v>
      </c>
      <c r="B2813" s="64" t="s">
        <v>30575</v>
      </c>
      <c r="C2813" s="64" t="s">
        <v>30637</v>
      </c>
      <c r="D2813" s="65" t="s">
        <v>20198</v>
      </c>
      <c r="E2813" s="64" t="s">
        <v>30586</v>
      </c>
      <c r="F2813" s="64" t="s">
        <v>26657</v>
      </c>
      <c r="G2813" s="66">
        <v>144.21749999999997</v>
      </c>
      <c r="H2813" s="64" t="s">
        <v>6827</v>
      </c>
      <c r="I2813" s="67" t="s">
        <v>21</v>
      </c>
    </row>
    <row r="2814" spans="1:9" ht="15.75" x14ac:dyDescent="0.25">
      <c r="A2814" s="64" t="s">
        <v>14597</v>
      </c>
      <c r="B2814" s="64" t="s">
        <v>30576</v>
      </c>
      <c r="C2814" s="64" t="s">
        <v>30637</v>
      </c>
      <c r="D2814" s="65" t="s">
        <v>20204</v>
      </c>
      <c r="E2814" s="64" t="s">
        <v>30584</v>
      </c>
      <c r="F2814" s="64" t="s">
        <v>26662</v>
      </c>
      <c r="G2814" s="66">
        <v>76.926249999999996</v>
      </c>
      <c r="H2814" s="64" t="s">
        <v>6828</v>
      </c>
      <c r="I2814" s="67" t="s">
        <v>26</v>
      </c>
    </row>
    <row r="2815" spans="1:9" ht="15.75" x14ac:dyDescent="0.25">
      <c r="A2815" s="64" t="s">
        <v>14607</v>
      </c>
      <c r="B2815" s="64" t="s">
        <v>30576</v>
      </c>
      <c r="C2815" s="64" t="s">
        <v>30637</v>
      </c>
      <c r="D2815" s="65" t="s">
        <v>20214</v>
      </c>
      <c r="E2815" s="64" t="s">
        <v>30584</v>
      </c>
      <c r="F2815" s="64" t="s">
        <v>25756</v>
      </c>
      <c r="G2815" s="66">
        <v>83.742499999999993</v>
      </c>
      <c r="H2815" s="64" t="s">
        <v>6831</v>
      </c>
      <c r="I2815" s="67" t="s">
        <v>3757</v>
      </c>
    </row>
    <row r="2816" spans="1:9" ht="15.75" x14ac:dyDescent="0.25">
      <c r="A2816" s="64" t="s">
        <v>14619</v>
      </c>
      <c r="B2816" s="64" t="s">
        <v>30576</v>
      </c>
      <c r="C2816" s="64" t="s">
        <v>30637</v>
      </c>
      <c r="D2816" s="65" t="s">
        <v>20226</v>
      </c>
      <c r="E2816" s="64" t="s">
        <v>30584</v>
      </c>
      <c r="F2816" s="64" t="s">
        <v>26673</v>
      </c>
      <c r="G2816" s="66">
        <v>67.188749999999985</v>
      </c>
      <c r="H2816" s="64" t="s">
        <v>6832</v>
      </c>
      <c r="I2816" s="67" t="s">
        <v>3758</v>
      </c>
    </row>
    <row r="2817" spans="1:9" ht="15.75" x14ac:dyDescent="0.25">
      <c r="A2817" s="64" t="s">
        <v>14635</v>
      </c>
      <c r="B2817" s="64" t="s">
        <v>30576</v>
      </c>
      <c r="C2817" s="64" t="s">
        <v>30637</v>
      </c>
      <c r="D2817" s="65" t="s">
        <v>20242</v>
      </c>
      <c r="E2817" s="64" t="s">
        <v>30584</v>
      </c>
      <c r="F2817" s="64" t="s">
        <v>26681</v>
      </c>
      <c r="G2817" s="66">
        <v>62.811999999999998</v>
      </c>
      <c r="H2817" s="64" t="s">
        <v>6833</v>
      </c>
      <c r="I2817" s="67" t="s">
        <v>3746</v>
      </c>
    </row>
    <row r="2818" spans="1:9" ht="15.75" x14ac:dyDescent="0.25">
      <c r="A2818" s="64" t="s">
        <v>14397</v>
      </c>
      <c r="B2818" s="64" t="s">
        <v>30576</v>
      </c>
      <c r="C2818" s="64" t="s">
        <v>30637</v>
      </c>
      <c r="D2818" s="65" t="s">
        <v>20003</v>
      </c>
      <c r="E2818" s="64" t="s">
        <v>30584</v>
      </c>
      <c r="F2818" s="64" t="s">
        <v>26532</v>
      </c>
      <c r="G2818" s="66">
        <v>78.873750000000001</v>
      </c>
      <c r="H2818" s="64" t="s">
        <v>6834</v>
      </c>
      <c r="I2818" s="67" t="s">
        <v>3747</v>
      </c>
    </row>
    <row r="2819" spans="1:9" ht="15.75" x14ac:dyDescent="0.25">
      <c r="A2819" s="64" t="s">
        <v>14405</v>
      </c>
      <c r="B2819" s="64" t="s">
        <v>30576</v>
      </c>
      <c r="C2819" s="64" t="s">
        <v>30637</v>
      </c>
      <c r="D2819" s="65" t="s">
        <v>20012</v>
      </c>
      <c r="E2819" s="64" t="s">
        <v>30585</v>
      </c>
      <c r="F2819" s="64" t="s">
        <v>26540</v>
      </c>
      <c r="G2819" s="66">
        <v>70.11</v>
      </c>
      <c r="H2819" s="64" t="s">
        <v>6835</v>
      </c>
      <c r="I2819" s="67" t="s">
        <v>3748</v>
      </c>
    </row>
    <row r="2820" spans="1:9" ht="15.75" x14ac:dyDescent="0.25">
      <c r="A2820" s="64" t="s">
        <v>14416</v>
      </c>
      <c r="B2820" s="64" t="s">
        <v>30576</v>
      </c>
      <c r="C2820" s="64" t="s">
        <v>30637</v>
      </c>
      <c r="D2820" s="65" t="s">
        <v>20023</v>
      </c>
      <c r="E2820" s="64" t="s">
        <v>30585</v>
      </c>
      <c r="F2820" s="64" t="s">
        <v>26540</v>
      </c>
      <c r="G2820" s="66">
        <v>120.74499999999999</v>
      </c>
      <c r="H2820" s="64" t="s">
        <v>6836</v>
      </c>
      <c r="I2820" s="67" t="s">
        <v>3749</v>
      </c>
    </row>
    <row r="2821" spans="1:9" ht="15.75" x14ac:dyDescent="0.25">
      <c r="A2821" s="64" t="s">
        <v>14427</v>
      </c>
      <c r="B2821" s="64" t="s">
        <v>30576</v>
      </c>
      <c r="C2821" s="64" t="s">
        <v>30637</v>
      </c>
      <c r="D2821" s="65" t="s">
        <v>20034</v>
      </c>
      <c r="E2821" s="64" t="s">
        <v>30584</v>
      </c>
      <c r="F2821" s="64" t="s">
        <v>26552</v>
      </c>
      <c r="G2821" s="66">
        <v>97.374999999999986</v>
      </c>
      <c r="H2821" s="64" t="s">
        <v>6837</v>
      </c>
      <c r="I2821" s="67" t="s">
        <v>3750</v>
      </c>
    </row>
    <row r="2822" spans="1:9" ht="15.75" x14ac:dyDescent="0.25">
      <c r="A2822" s="64" t="s">
        <v>14438</v>
      </c>
      <c r="B2822" s="64" t="s">
        <v>30576</v>
      </c>
      <c r="C2822" s="64" t="s">
        <v>30637</v>
      </c>
      <c r="D2822" s="65" t="s">
        <v>20045</v>
      </c>
      <c r="E2822" s="64" t="s">
        <v>30585</v>
      </c>
      <c r="F2822" s="64" t="s">
        <v>26557</v>
      </c>
      <c r="G2822" s="66">
        <v>95.427499999999981</v>
      </c>
      <c r="H2822" s="64" t="s">
        <v>6838</v>
      </c>
      <c r="I2822" s="67" t="s">
        <v>3751</v>
      </c>
    </row>
    <row r="2823" spans="1:9" ht="15.75" x14ac:dyDescent="0.25">
      <c r="A2823" s="64" t="s">
        <v>14448</v>
      </c>
      <c r="B2823" s="64" t="s">
        <v>30576</v>
      </c>
      <c r="C2823" s="64" t="s">
        <v>30637</v>
      </c>
      <c r="D2823" s="65" t="s">
        <v>20055</v>
      </c>
      <c r="E2823" s="64" t="s">
        <v>30585</v>
      </c>
      <c r="F2823" s="64" t="s">
        <v>26563</v>
      </c>
      <c r="G2823" s="66">
        <v>58.424999999999997</v>
      </c>
      <c r="H2823" s="64" t="s">
        <v>6839</v>
      </c>
      <c r="I2823" s="67" t="s">
        <v>3752</v>
      </c>
    </row>
    <row r="2824" spans="1:9" ht="15.75" x14ac:dyDescent="0.25">
      <c r="A2824" s="64" t="s">
        <v>14458</v>
      </c>
      <c r="B2824" s="64" t="s">
        <v>30576</v>
      </c>
      <c r="C2824" s="64" t="s">
        <v>30637</v>
      </c>
      <c r="D2824" s="65" t="s">
        <v>20065</v>
      </c>
      <c r="E2824" s="64" t="s">
        <v>30584</v>
      </c>
      <c r="F2824" s="64" t="s">
        <v>26570</v>
      </c>
      <c r="G2824" s="66">
        <v>59.39875</v>
      </c>
      <c r="H2824" s="64" t="s">
        <v>6840</v>
      </c>
      <c r="I2824" s="67" t="s">
        <v>3753</v>
      </c>
    </row>
    <row r="2825" spans="1:9" ht="15.75" x14ac:dyDescent="0.25">
      <c r="A2825" s="64" t="s">
        <v>14470</v>
      </c>
      <c r="B2825" s="64" t="s">
        <v>30576</v>
      </c>
      <c r="C2825" s="64" t="s">
        <v>30637</v>
      </c>
      <c r="D2825" s="65" t="s">
        <v>20077</v>
      </c>
      <c r="E2825" s="64" t="s">
        <v>30584</v>
      </c>
      <c r="F2825" s="64" t="s">
        <v>26574</v>
      </c>
      <c r="G2825" s="66">
        <v>59.39875</v>
      </c>
      <c r="H2825" s="64" t="s">
        <v>6841</v>
      </c>
      <c r="I2825" s="67" t="s">
        <v>3754</v>
      </c>
    </row>
    <row r="2826" spans="1:9" ht="15.75" x14ac:dyDescent="0.25">
      <c r="A2826" s="64" t="s">
        <v>14481</v>
      </c>
      <c r="B2826" s="64" t="s">
        <v>30576</v>
      </c>
      <c r="C2826" s="64" t="s">
        <v>30637</v>
      </c>
      <c r="D2826" s="65" t="s">
        <v>20088</v>
      </c>
      <c r="E2826" s="64" t="s">
        <v>30584</v>
      </c>
      <c r="F2826" s="64" t="s">
        <v>26583</v>
      </c>
      <c r="G2826" s="66">
        <v>61.346249999999998</v>
      </c>
      <c r="H2826" s="64" t="s">
        <v>6842</v>
      </c>
      <c r="I2826" s="67" t="s">
        <v>4355</v>
      </c>
    </row>
    <row r="2827" spans="1:9" ht="15.75" x14ac:dyDescent="0.25">
      <c r="A2827" s="64" t="s">
        <v>14493</v>
      </c>
      <c r="B2827" s="64" t="s">
        <v>30576</v>
      </c>
      <c r="C2827" s="64" t="s">
        <v>30637</v>
      </c>
      <c r="D2827" s="65" t="s">
        <v>20100</v>
      </c>
      <c r="E2827" s="64" t="s">
        <v>30584</v>
      </c>
      <c r="F2827" s="64" t="s">
        <v>26588</v>
      </c>
      <c r="G2827" s="66">
        <v>40.897499999999994</v>
      </c>
      <c r="H2827" s="64" t="s">
        <v>6843</v>
      </c>
      <c r="I2827" s="67" t="s">
        <v>3788</v>
      </c>
    </row>
    <row r="2828" spans="1:9" ht="15.75" x14ac:dyDescent="0.25">
      <c r="A2828" s="64" t="s">
        <v>14505</v>
      </c>
      <c r="B2828" s="64" t="s">
        <v>30576</v>
      </c>
      <c r="C2828" s="64" t="s">
        <v>30637</v>
      </c>
      <c r="D2828" s="65" t="s">
        <v>20112</v>
      </c>
      <c r="E2828" s="64" t="s">
        <v>30584</v>
      </c>
      <c r="F2828" s="64" t="s">
        <v>26593</v>
      </c>
      <c r="G2828" s="66">
        <v>39.441999999999993</v>
      </c>
      <c r="H2828" s="64" t="s">
        <v>6844</v>
      </c>
      <c r="I2828" s="67" t="s">
        <v>3789</v>
      </c>
    </row>
    <row r="2829" spans="1:9" ht="15.75" x14ac:dyDescent="0.25">
      <c r="A2829" s="64" t="s">
        <v>14515</v>
      </c>
      <c r="B2829" s="64" t="s">
        <v>30576</v>
      </c>
      <c r="C2829" s="64" t="s">
        <v>30637</v>
      </c>
      <c r="D2829" s="65" t="s">
        <v>20122</v>
      </c>
      <c r="E2829" s="64" t="s">
        <v>30584</v>
      </c>
      <c r="F2829" s="64" t="s">
        <v>26602</v>
      </c>
      <c r="G2829" s="66">
        <v>70.11</v>
      </c>
      <c r="H2829" s="64" t="s">
        <v>6845</v>
      </c>
      <c r="I2829" s="67" t="s">
        <v>3790</v>
      </c>
    </row>
    <row r="2830" spans="1:9" ht="15.75" x14ac:dyDescent="0.25">
      <c r="A2830" s="64" t="s">
        <v>14523</v>
      </c>
      <c r="B2830" s="64" t="s">
        <v>30576</v>
      </c>
      <c r="C2830" s="64" t="s">
        <v>30637</v>
      </c>
      <c r="D2830" s="65" t="s">
        <v>20130</v>
      </c>
      <c r="E2830" s="64" t="s">
        <v>30584</v>
      </c>
      <c r="F2830" s="64" t="s">
        <v>26608</v>
      </c>
      <c r="G2830" s="66">
        <v>83.742499999999993</v>
      </c>
      <c r="H2830" s="64" t="s">
        <v>6846</v>
      </c>
      <c r="I2830" s="67" t="s">
        <v>3791</v>
      </c>
    </row>
    <row r="2831" spans="1:9" ht="15.75" x14ac:dyDescent="0.25">
      <c r="A2831" s="64" t="s">
        <v>14576</v>
      </c>
      <c r="B2831" s="64" t="s">
        <v>30575</v>
      </c>
      <c r="C2831" s="64" t="s">
        <v>30637</v>
      </c>
      <c r="D2831" s="65" t="s">
        <v>20183</v>
      </c>
      <c r="E2831" s="64" t="s">
        <v>30584</v>
      </c>
      <c r="F2831" s="64" t="s">
        <v>26648</v>
      </c>
      <c r="G2831" s="66">
        <v>136.32499999999999</v>
      </c>
      <c r="H2831" s="64" t="s">
        <v>11798</v>
      </c>
      <c r="I2831" s="67" t="s">
        <v>11022</v>
      </c>
    </row>
    <row r="2832" spans="1:9" ht="15.75" x14ac:dyDescent="0.25">
      <c r="A2832" s="64" t="s">
        <v>14577</v>
      </c>
      <c r="B2832" s="64" t="s">
        <v>30575</v>
      </c>
      <c r="C2832" s="64" t="s">
        <v>30637</v>
      </c>
      <c r="D2832" s="65" t="s">
        <v>20184</v>
      </c>
      <c r="E2832" s="64" t="s">
        <v>30584</v>
      </c>
      <c r="F2832" s="64" t="s">
        <v>25801</v>
      </c>
      <c r="G2832" s="66">
        <v>204.48749999999998</v>
      </c>
      <c r="H2832" s="64" t="s">
        <v>11799</v>
      </c>
      <c r="I2832" s="67" t="s">
        <v>11023</v>
      </c>
    </row>
    <row r="2833" spans="1:9" ht="15.75" x14ac:dyDescent="0.25">
      <c r="A2833" s="64" t="s">
        <v>14578</v>
      </c>
      <c r="B2833" s="64" t="s">
        <v>30576</v>
      </c>
      <c r="C2833" s="64" t="s">
        <v>30637</v>
      </c>
      <c r="D2833" s="65" t="s">
        <v>20185</v>
      </c>
      <c r="E2833" s="64" t="s">
        <v>30584</v>
      </c>
      <c r="F2833" s="64" t="s">
        <v>26649</v>
      </c>
      <c r="G2833" s="66">
        <v>37.976249999999993</v>
      </c>
      <c r="H2833" s="64" t="s">
        <v>6847</v>
      </c>
      <c r="I2833" s="67" t="s">
        <v>35</v>
      </c>
    </row>
    <row r="2834" spans="1:9" ht="15.75" x14ac:dyDescent="0.25">
      <c r="A2834" s="64" t="s">
        <v>14580</v>
      </c>
      <c r="B2834" s="64" t="s">
        <v>30576</v>
      </c>
      <c r="C2834" s="64" t="s">
        <v>30637</v>
      </c>
      <c r="D2834" s="65" t="s">
        <v>20187</v>
      </c>
      <c r="E2834" s="64" t="s">
        <v>30585</v>
      </c>
      <c r="F2834" s="64" t="s">
        <v>26650</v>
      </c>
      <c r="G2834" s="66">
        <v>44.310749999999992</v>
      </c>
      <c r="H2834" s="64" t="s">
        <v>6848</v>
      </c>
      <c r="I2834" s="67" t="s">
        <v>36</v>
      </c>
    </row>
    <row r="2835" spans="1:9" ht="15.75" x14ac:dyDescent="0.25">
      <c r="A2835" s="64" t="s">
        <v>14581</v>
      </c>
      <c r="B2835" s="64" t="s">
        <v>30575</v>
      </c>
      <c r="C2835" s="64" t="s">
        <v>30637</v>
      </c>
      <c r="D2835" s="65" t="s">
        <v>20188</v>
      </c>
      <c r="E2835" s="64" t="s">
        <v>30584</v>
      </c>
      <c r="F2835" s="64" t="s">
        <v>25754</v>
      </c>
      <c r="G2835" s="66">
        <v>55.503749999999997</v>
      </c>
      <c r="H2835" s="64" t="s">
        <v>6849</v>
      </c>
      <c r="I2835" s="67" t="s">
        <v>37</v>
      </c>
    </row>
    <row r="2836" spans="1:9" ht="15.75" x14ac:dyDescent="0.25">
      <c r="A2836" s="64" t="s">
        <v>14582</v>
      </c>
      <c r="B2836" s="64" t="s">
        <v>30576</v>
      </c>
      <c r="C2836" s="64" t="s">
        <v>30637</v>
      </c>
      <c r="D2836" s="65" t="s">
        <v>20189</v>
      </c>
      <c r="E2836" s="64" t="s">
        <v>30584</v>
      </c>
      <c r="F2836" s="64" t="s">
        <v>26651</v>
      </c>
      <c r="G2836" s="66">
        <v>39.923749999999998</v>
      </c>
      <c r="H2836" s="64" t="s">
        <v>6850</v>
      </c>
      <c r="I2836" s="67" t="s">
        <v>4708</v>
      </c>
    </row>
    <row r="2837" spans="1:9" ht="15.75" x14ac:dyDescent="0.25">
      <c r="A2837" s="64" t="s">
        <v>14583</v>
      </c>
      <c r="B2837" s="64" t="s">
        <v>30576</v>
      </c>
      <c r="C2837" s="64" t="s">
        <v>30637</v>
      </c>
      <c r="D2837" s="65" t="s">
        <v>20190</v>
      </c>
      <c r="E2837" s="64" t="s">
        <v>30584</v>
      </c>
      <c r="F2837" s="64" t="s">
        <v>26652</v>
      </c>
      <c r="G2837" s="66">
        <v>36.028749999999995</v>
      </c>
      <c r="H2837" s="64" t="s">
        <v>6851</v>
      </c>
      <c r="I2837" s="67" t="s">
        <v>38</v>
      </c>
    </row>
    <row r="2838" spans="1:9" ht="15.75" x14ac:dyDescent="0.25">
      <c r="A2838" s="64" t="s">
        <v>14584</v>
      </c>
      <c r="B2838" s="64" t="s">
        <v>30576</v>
      </c>
      <c r="C2838" s="64" t="s">
        <v>30637</v>
      </c>
      <c r="D2838" s="65" t="s">
        <v>20191</v>
      </c>
      <c r="E2838" s="64" t="s">
        <v>30584</v>
      </c>
      <c r="F2838" s="64" t="s">
        <v>26653</v>
      </c>
      <c r="G2838" s="66">
        <v>39.441999999999993</v>
      </c>
      <c r="H2838" s="64" t="s">
        <v>6852</v>
      </c>
      <c r="I2838" s="67" t="s">
        <v>39</v>
      </c>
    </row>
    <row r="2839" spans="1:9" ht="15.75" x14ac:dyDescent="0.25">
      <c r="A2839" s="64" t="s">
        <v>14585</v>
      </c>
      <c r="B2839" s="64" t="s">
        <v>30576</v>
      </c>
      <c r="C2839" s="64" t="s">
        <v>30637</v>
      </c>
      <c r="D2839" s="65" t="s">
        <v>20192</v>
      </c>
      <c r="E2839" s="64" t="s">
        <v>30585</v>
      </c>
      <c r="F2839" s="64" t="s">
        <v>26074</v>
      </c>
      <c r="G2839" s="66">
        <v>37.976249999999993</v>
      </c>
      <c r="H2839" s="64" t="s">
        <v>6853</v>
      </c>
      <c r="I2839" s="67" t="s">
        <v>40</v>
      </c>
    </row>
    <row r="2840" spans="1:9" ht="15.75" x14ac:dyDescent="0.25">
      <c r="A2840" s="64" t="s">
        <v>14586</v>
      </c>
      <c r="B2840" s="64" t="s">
        <v>30576</v>
      </c>
      <c r="C2840" s="64" t="s">
        <v>30637</v>
      </c>
      <c r="D2840" s="65" t="s">
        <v>20193</v>
      </c>
      <c r="E2840" s="64" t="s">
        <v>30586</v>
      </c>
      <c r="F2840" s="64" t="s">
        <v>26654</v>
      </c>
      <c r="G2840" s="66">
        <v>118.38749999999999</v>
      </c>
      <c r="H2840" s="64" t="s">
        <v>6854</v>
      </c>
      <c r="I2840" s="67" t="s">
        <v>41</v>
      </c>
    </row>
    <row r="2841" spans="1:9" ht="15.75" x14ac:dyDescent="0.25">
      <c r="A2841" s="64" t="s">
        <v>14587</v>
      </c>
      <c r="B2841" s="64" t="s">
        <v>30576</v>
      </c>
      <c r="C2841" s="64" t="s">
        <v>30637</v>
      </c>
      <c r="D2841" s="65" t="s">
        <v>20194</v>
      </c>
      <c r="E2841" s="64" t="s">
        <v>30586</v>
      </c>
      <c r="F2841" s="64" t="s">
        <v>26655</v>
      </c>
      <c r="G2841" s="66">
        <v>161.4375</v>
      </c>
      <c r="H2841" s="64" t="s">
        <v>6855</v>
      </c>
      <c r="I2841" s="67" t="s">
        <v>42</v>
      </c>
    </row>
    <row r="2842" spans="1:9" ht="15.75" x14ac:dyDescent="0.25">
      <c r="A2842" s="64" t="s">
        <v>14588</v>
      </c>
      <c r="B2842" s="64" t="s">
        <v>30576</v>
      </c>
      <c r="C2842" s="64" t="s">
        <v>30637</v>
      </c>
      <c r="D2842" s="65" t="s">
        <v>20195</v>
      </c>
      <c r="E2842" s="64" t="s">
        <v>30585</v>
      </c>
      <c r="F2842" s="64" t="s">
        <v>25727</v>
      </c>
      <c r="G2842" s="66">
        <v>39.923749999999998</v>
      </c>
      <c r="H2842" s="64" t="s">
        <v>6856</v>
      </c>
      <c r="I2842" s="67" t="s">
        <v>43</v>
      </c>
    </row>
    <row r="2843" spans="1:9" ht="15.75" x14ac:dyDescent="0.25">
      <c r="A2843" s="64" t="s">
        <v>14589</v>
      </c>
      <c r="B2843" s="64" t="s">
        <v>30576</v>
      </c>
      <c r="C2843" s="64" t="s">
        <v>30637</v>
      </c>
      <c r="D2843" s="65" t="s">
        <v>20196</v>
      </c>
      <c r="E2843" s="64" t="s">
        <v>30585</v>
      </c>
      <c r="F2843" s="64" t="s">
        <v>25727</v>
      </c>
      <c r="G2843" s="66">
        <v>35.546999999999997</v>
      </c>
      <c r="H2843" s="64" t="s">
        <v>6857</v>
      </c>
      <c r="I2843" s="67" t="s">
        <v>44</v>
      </c>
    </row>
    <row r="2844" spans="1:9" ht="15.75" x14ac:dyDescent="0.25">
      <c r="A2844" s="64" t="s">
        <v>14590</v>
      </c>
      <c r="B2844" s="64" t="s">
        <v>30576</v>
      </c>
      <c r="C2844" s="64" t="s">
        <v>30637</v>
      </c>
      <c r="D2844" s="65" t="s">
        <v>20197</v>
      </c>
      <c r="E2844" s="64" t="s">
        <v>30584</v>
      </c>
      <c r="F2844" s="64" t="s">
        <v>26656</v>
      </c>
      <c r="G2844" s="66">
        <v>37.494499999999995</v>
      </c>
      <c r="H2844" s="64" t="s">
        <v>6858</v>
      </c>
      <c r="I2844" s="67" t="s">
        <v>45</v>
      </c>
    </row>
    <row r="2845" spans="1:9" ht="15.75" x14ac:dyDescent="0.25">
      <c r="A2845" s="64" t="s">
        <v>14592</v>
      </c>
      <c r="B2845" s="64" t="s">
        <v>30575</v>
      </c>
      <c r="C2845" s="64" t="s">
        <v>30637</v>
      </c>
      <c r="D2845" s="65" t="s">
        <v>20199</v>
      </c>
      <c r="E2845" s="64" t="s">
        <v>30586</v>
      </c>
      <c r="F2845" s="64" t="s">
        <v>26658</v>
      </c>
      <c r="G2845" s="66">
        <v>106.54875</v>
      </c>
      <c r="H2845" s="64" t="s">
        <v>6859</v>
      </c>
      <c r="I2845" s="67" t="s">
        <v>73</v>
      </c>
    </row>
    <row r="2846" spans="1:9" ht="15.75" x14ac:dyDescent="0.25">
      <c r="A2846" s="64" t="s">
        <v>14593</v>
      </c>
      <c r="B2846" s="64" t="s">
        <v>30576</v>
      </c>
      <c r="C2846" s="64" t="s">
        <v>30637</v>
      </c>
      <c r="D2846" s="65" t="s">
        <v>20200</v>
      </c>
      <c r="E2846" s="64" t="s">
        <v>30584</v>
      </c>
      <c r="F2846" s="64" t="s">
        <v>26659</v>
      </c>
      <c r="G2846" s="66">
        <v>43.818749999999994</v>
      </c>
      <c r="H2846" s="64" t="s">
        <v>6860</v>
      </c>
      <c r="I2846" s="67" t="s">
        <v>264</v>
      </c>
    </row>
    <row r="2847" spans="1:9" ht="15.75" x14ac:dyDescent="0.25">
      <c r="A2847" s="64" t="s">
        <v>14594</v>
      </c>
      <c r="B2847" s="64" t="s">
        <v>30576</v>
      </c>
      <c r="C2847" s="64" t="s">
        <v>30637</v>
      </c>
      <c r="D2847" s="65" t="s">
        <v>20201</v>
      </c>
      <c r="E2847" s="64" t="s">
        <v>30584</v>
      </c>
      <c r="F2847" s="64" t="s">
        <v>26660</v>
      </c>
      <c r="G2847" s="66">
        <v>61.346249999999998</v>
      </c>
      <c r="H2847" s="64" t="s">
        <v>6861</v>
      </c>
      <c r="I2847" s="67" t="s">
        <v>3755</v>
      </c>
    </row>
    <row r="2848" spans="1:9" ht="15.75" x14ac:dyDescent="0.25">
      <c r="A2848" s="64" t="s">
        <v>14595</v>
      </c>
      <c r="B2848" s="64" t="s">
        <v>30576</v>
      </c>
      <c r="C2848" s="64" t="s">
        <v>30637</v>
      </c>
      <c r="D2848" s="65" t="s">
        <v>20202</v>
      </c>
      <c r="E2848" s="64" t="s">
        <v>30584</v>
      </c>
      <c r="F2848" s="64" t="s">
        <v>26661</v>
      </c>
      <c r="G2848" s="66">
        <v>54.53</v>
      </c>
      <c r="H2848" s="64" t="s">
        <v>6862</v>
      </c>
      <c r="I2848" s="67" t="s">
        <v>621</v>
      </c>
    </row>
    <row r="2849" spans="1:9" ht="15.75" x14ac:dyDescent="0.25">
      <c r="A2849" s="64" t="s">
        <v>14596</v>
      </c>
      <c r="B2849" s="64" t="s">
        <v>30576</v>
      </c>
      <c r="C2849" s="64" t="s">
        <v>30637</v>
      </c>
      <c r="D2849" s="65" t="s">
        <v>20203</v>
      </c>
      <c r="E2849" s="64" t="s">
        <v>30584</v>
      </c>
      <c r="F2849" s="64" t="s">
        <v>25956</v>
      </c>
      <c r="G2849" s="66">
        <v>61.346249999999998</v>
      </c>
      <c r="H2849" s="64" t="s">
        <v>6863</v>
      </c>
      <c r="I2849" s="67" t="s">
        <v>622</v>
      </c>
    </row>
    <row r="2850" spans="1:9" ht="15.75" x14ac:dyDescent="0.25">
      <c r="A2850" s="64" t="s">
        <v>14598</v>
      </c>
      <c r="B2850" s="64" t="s">
        <v>30576</v>
      </c>
      <c r="C2850" s="64" t="s">
        <v>30637</v>
      </c>
      <c r="D2850" s="65" t="s">
        <v>20205</v>
      </c>
      <c r="E2850" s="64" t="s">
        <v>30584</v>
      </c>
      <c r="F2850" s="64" t="s">
        <v>25956</v>
      </c>
      <c r="G2850" s="66">
        <v>50.634999999999991</v>
      </c>
      <c r="H2850" s="64" t="s">
        <v>6864</v>
      </c>
      <c r="I2850" s="67" t="s">
        <v>623</v>
      </c>
    </row>
    <row r="2851" spans="1:9" ht="15.75" x14ac:dyDescent="0.25">
      <c r="A2851" s="64" t="s">
        <v>14599</v>
      </c>
      <c r="B2851" s="64" t="s">
        <v>30576</v>
      </c>
      <c r="C2851" s="64" t="s">
        <v>30637</v>
      </c>
      <c r="D2851" s="65" t="s">
        <v>20206</v>
      </c>
      <c r="E2851" s="64" t="s">
        <v>30585</v>
      </c>
      <c r="F2851" s="64" t="s">
        <v>25955</v>
      </c>
      <c r="G2851" s="66">
        <v>66.214999999999989</v>
      </c>
      <c r="H2851" s="64" t="s">
        <v>6865</v>
      </c>
      <c r="I2851" s="67" t="s">
        <v>624</v>
      </c>
    </row>
    <row r="2852" spans="1:9" ht="15.75" x14ac:dyDescent="0.25">
      <c r="A2852" s="64" t="s">
        <v>14600</v>
      </c>
      <c r="B2852" s="64" t="s">
        <v>30576</v>
      </c>
      <c r="C2852" s="64" t="s">
        <v>30637</v>
      </c>
      <c r="D2852" s="65" t="s">
        <v>20207</v>
      </c>
      <c r="E2852" s="64" t="s">
        <v>30584</v>
      </c>
      <c r="F2852" s="64" t="s">
        <v>26663</v>
      </c>
      <c r="G2852" s="66">
        <v>37.002499999999998</v>
      </c>
      <c r="H2852" s="64" t="s">
        <v>6866</v>
      </c>
      <c r="I2852" s="67" t="s">
        <v>625</v>
      </c>
    </row>
    <row r="2853" spans="1:9" ht="15.75" x14ac:dyDescent="0.25">
      <c r="A2853" s="64" t="s">
        <v>14601</v>
      </c>
      <c r="B2853" s="64" t="s">
        <v>30576</v>
      </c>
      <c r="C2853" s="64" t="s">
        <v>30637</v>
      </c>
      <c r="D2853" s="65" t="s">
        <v>20208</v>
      </c>
      <c r="E2853" s="64" t="s">
        <v>30585</v>
      </c>
      <c r="F2853" s="64" t="s">
        <v>26664</v>
      </c>
      <c r="G2853" s="66">
        <v>69.628249999999994</v>
      </c>
      <c r="H2853" s="64" t="s">
        <v>6867</v>
      </c>
      <c r="I2853" s="67" t="s">
        <v>4724</v>
      </c>
    </row>
    <row r="2854" spans="1:9" ht="15.75" x14ac:dyDescent="0.25">
      <c r="A2854" s="64" t="s">
        <v>14602</v>
      </c>
      <c r="B2854" s="64" t="s">
        <v>30576</v>
      </c>
      <c r="C2854" s="64" t="s">
        <v>30637</v>
      </c>
      <c r="D2854" s="65" t="s">
        <v>20209</v>
      </c>
      <c r="E2854" s="64" t="s">
        <v>30586</v>
      </c>
      <c r="F2854" s="64" t="s">
        <v>26665</v>
      </c>
      <c r="G2854" s="66">
        <v>157.67574999999999</v>
      </c>
      <c r="H2854" s="64" t="s">
        <v>11800</v>
      </c>
      <c r="I2854" s="67" t="s">
        <v>626</v>
      </c>
    </row>
    <row r="2855" spans="1:9" ht="15.75" x14ac:dyDescent="0.25">
      <c r="A2855" s="64" t="s">
        <v>14603</v>
      </c>
      <c r="B2855" s="64" t="s">
        <v>30576</v>
      </c>
      <c r="C2855" s="64" t="s">
        <v>30637</v>
      </c>
      <c r="D2855" s="65" t="s">
        <v>20210</v>
      </c>
      <c r="E2855" s="64" t="s">
        <v>30585</v>
      </c>
      <c r="F2855" s="64" t="s">
        <v>25961</v>
      </c>
      <c r="G2855" s="66">
        <v>38.949999999999996</v>
      </c>
      <c r="H2855" s="64" t="s">
        <v>6868</v>
      </c>
      <c r="I2855" s="67" t="s">
        <v>627</v>
      </c>
    </row>
    <row r="2856" spans="1:9" ht="15.75" x14ac:dyDescent="0.25">
      <c r="A2856" s="64" t="s">
        <v>14604</v>
      </c>
      <c r="B2856" s="64" t="s">
        <v>30576</v>
      </c>
      <c r="C2856" s="64" t="s">
        <v>30637</v>
      </c>
      <c r="D2856" s="65" t="s">
        <v>20211</v>
      </c>
      <c r="E2856" s="64" t="s">
        <v>30584</v>
      </c>
      <c r="F2856" s="64" t="s">
        <v>26666</v>
      </c>
      <c r="G2856" s="66">
        <v>64.267499999999998</v>
      </c>
      <c r="H2856" s="64" t="s">
        <v>6869</v>
      </c>
      <c r="I2856" s="67" t="s">
        <v>628</v>
      </c>
    </row>
    <row r="2857" spans="1:9" ht="15.75" x14ac:dyDescent="0.25">
      <c r="A2857" s="64" t="s">
        <v>14605</v>
      </c>
      <c r="B2857" s="64" t="s">
        <v>30576</v>
      </c>
      <c r="C2857" s="64" t="s">
        <v>30637</v>
      </c>
      <c r="D2857" s="65" t="s">
        <v>20212</v>
      </c>
      <c r="E2857" s="64" t="s">
        <v>30584</v>
      </c>
      <c r="F2857" s="64" t="s">
        <v>26346</v>
      </c>
      <c r="G2857" s="66">
        <v>50.634999999999991</v>
      </c>
      <c r="H2857" s="64" t="s">
        <v>6870</v>
      </c>
      <c r="I2857" s="67" t="s">
        <v>629</v>
      </c>
    </row>
    <row r="2858" spans="1:9" ht="15.75" x14ac:dyDescent="0.25">
      <c r="A2858" s="64" t="s">
        <v>14606</v>
      </c>
      <c r="B2858" s="64" t="s">
        <v>30576</v>
      </c>
      <c r="C2858" s="64" t="s">
        <v>30637</v>
      </c>
      <c r="D2858" s="65" t="s">
        <v>20213</v>
      </c>
      <c r="E2858" s="64" t="s">
        <v>30585</v>
      </c>
      <c r="F2858" s="64" t="s">
        <v>26667</v>
      </c>
      <c r="G2858" s="66">
        <v>34.573249999999994</v>
      </c>
      <c r="H2858" s="64" t="s">
        <v>6871</v>
      </c>
      <c r="I2858" s="67" t="s">
        <v>630</v>
      </c>
    </row>
    <row r="2859" spans="1:9" ht="15.75" x14ac:dyDescent="0.25">
      <c r="A2859" s="64" t="s">
        <v>14608</v>
      </c>
      <c r="B2859" s="64" t="s">
        <v>30576</v>
      </c>
      <c r="C2859" s="64" t="s">
        <v>30637</v>
      </c>
      <c r="D2859" s="65" t="s">
        <v>20215</v>
      </c>
      <c r="E2859" s="64" t="s">
        <v>30584</v>
      </c>
      <c r="F2859" s="64" t="s">
        <v>26668</v>
      </c>
      <c r="G2859" s="66">
        <v>52.582499999999996</v>
      </c>
      <c r="H2859" s="64" t="s">
        <v>6872</v>
      </c>
      <c r="I2859" s="67" t="s">
        <v>631</v>
      </c>
    </row>
    <row r="2860" spans="1:9" ht="15.75" x14ac:dyDescent="0.25">
      <c r="A2860" s="64" t="s">
        <v>14609</v>
      </c>
      <c r="B2860" s="64" t="s">
        <v>30576</v>
      </c>
      <c r="C2860" s="64" t="s">
        <v>30637</v>
      </c>
      <c r="D2860" s="65" t="s">
        <v>20216</v>
      </c>
      <c r="E2860" s="64" t="s">
        <v>30584</v>
      </c>
      <c r="F2860" s="64" t="s">
        <v>26669</v>
      </c>
      <c r="G2860" s="66">
        <v>25.317499999999995</v>
      </c>
      <c r="H2860" s="64" t="s">
        <v>6873</v>
      </c>
      <c r="I2860" s="67" t="s">
        <v>676</v>
      </c>
    </row>
    <row r="2861" spans="1:9" ht="15.75" x14ac:dyDescent="0.25">
      <c r="A2861" s="64" t="s">
        <v>14610</v>
      </c>
      <c r="B2861" s="64" t="s">
        <v>30576</v>
      </c>
      <c r="C2861" s="64" t="s">
        <v>30637</v>
      </c>
      <c r="D2861" s="65" t="s">
        <v>20217</v>
      </c>
      <c r="E2861" s="64" t="s">
        <v>30584</v>
      </c>
      <c r="F2861" s="64" t="s">
        <v>26593</v>
      </c>
      <c r="G2861" s="66">
        <v>41.389499999999998</v>
      </c>
      <c r="H2861" s="64" t="s">
        <v>6874</v>
      </c>
      <c r="I2861" s="67" t="s">
        <v>677</v>
      </c>
    </row>
    <row r="2862" spans="1:9" ht="15.75" x14ac:dyDescent="0.25">
      <c r="A2862" s="64" t="s">
        <v>14611</v>
      </c>
      <c r="B2862" s="64" t="s">
        <v>30576</v>
      </c>
      <c r="C2862" s="64" t="s">
        <v>30637</v>
      </c>
      <c r="D2862" s="65" t="s">
        <v>20218</v>
      </c>
      <c r="E2862" s="64" t="s">
        <v>30584</v>
      </c>
      <c r="F2862" s="64" t="s">
        <v>25806</v>
      </c>
      <c r="G2862" s="66">
        <v>37.002499999999998</v>
      </c>
      <c r="H2862" s="64" t="s">
        <v>6875</v>
      </c>
      <c r="I2862" s="67" t="s">
        <v>678</v>
      </c>
    </row>
    <row r="2863" spans="1:9" ht="15.75" x14ac:dyDescent="0.25">
      <c r="A2863" s="64" t="s">
        <v>14612</v>
      </c>
      <c r="B2863" s="64" t="s">
        <v>30575</v>
      </c>
      <c r="C2863" s="64" t="s">
        <v>30637</v>
      </c>
      <c r="D2863" s="65" t="s">
        <v>20219</v>
      </c>
      <c r="E2863" s="64" t="s">
        <v>30584</v>
      </c>
      <c r="F2863" s="64" t="s">
        <v>26670</v>
      </c>
      <c r="G2863" s="66">
        <v>44.310749999999992</v>
      </c>
      <c r="H2863" s="64" t="s">
        <v>6876</v>
      </c>
      <c r="I2863" s="67" t="s">
        <v>679</v>
      </c>
    </row>
    <row r="2864" spans="1:9" ht="15.75" x14ac:dyDescent="0.25">
      <c r="A2864" s="64" t="s">
        <v>14613</v>
      </c>
      <c r="B2864" s="64" t="s">
        <v>30575</v>
      </c>
      <c r="C2864" s="64" t="s">
        <v>30637</v>
      </c>
      <c r="D2864" s="65" t="s">
        <v>20220</v>
      </c>
      <c r="E2864" s="64" t="s">
        <v>30584</v>
      </c>
      <c r="F2864" s="64" t="s">
        <v>26671</v>
      </c>
      <c r="G2864" s="66">
        <v>91.532499999999985</v>
      </c>
      <c r="H2864" s="64" t="s">
        <v>6877</v>
      </c>
      <c r="I2864" s="67" t="s">
        <v>680</v>
      </c>
    </row>
    <row r="2865" spans="1:9" ht="15.75" x14ac:dyDescent="0.25">
      <c r="A2865" s="64" t="s">
        <v>14614</v>
      </c>
      <c r="B2865" s="64" t="s">
        <v>30576</v>
      </c>
      <c r="C2865" s="64" t="s">
        <v>30637</v>
      </c>
      <c r="D2865" s="65" t="s">
        <v>20221</v>
      </c>
      <c r="E2865" s="64" t="s">
        <v>30584</v>
      </c>
      <c r="F2865" s="64" t="s">
        <v>26671</v>
      </c>
      <c r="G2865" s="66">
        <v>63.293749999999996</v>
      </c>
      <c r="H2865" s="64" t="s">
        <v>11801</v>
      </c>
      <c r="I2865" s="67" t="s">
        <v>5187</v>
      </c>
    </row>
    <row r="2866" spans="1:9" ht="15.75" x14ac:dyDescent="0.25">
      <c r="A2866" s="64" t="s">
        <v>14615</v>
      </c>
      <c r="B2866" s="64" t="s">
        <v>30575</v>
      </c>
      <c r="C2866" s="64" t="s">
        <v>30637</v>
      </c>
      <c r="D2866" s="65" t="s">
        <v>20222</v>
      </c>
      <c r="E2866" s="64" t="s">
        <v>30584</v>
      </c>
      <c r="F2866" s="64" t="s">
        <v>25754</v>
      </c>
      <c r="G2866" s="66">
        <v>87.053250000000006</v>
      </c>
      <c r="H2866" s="64" t="s">
        <v>6878</v>
      </c>
      <c r="I2866" s="67" t="s">
        <v>681</v>
      </c>
    </row>
    <row r="2867" spans="1:9" ht="15.75" x14ac:dyDescent="0.25">
      <c r="A2867" s="64" t="s">
        <v>14616</v>
      </c>
      <c r="B2867" s="64" t="s">
        <v>30575</v>
      </c>
      <c r="C2867" s="64" t="s">
        <v>30637</v>
      </c>
      <c r="D2867" s="65" t="s">
        <v>20223</v>
      </c>
      <c r="E2867" s="64" t="s">
        <v>30584</v>
      </c>
      <c r="F2867" s="64" t="s">
        <v>25738</v>
      </c>
      <c r="G2867" s="66">
        <v>109.06</v>
      </c>
      <c r="H2867" s="64" t="s">
        <v>6879</v>
      </c>
      <c r="I2867" s="67" t="s">
        <v>682</v>
      </c>
    </row>
    <row r="2868" spans="1:9" ht="15.75" x14ac:dyDescent="0.25">
      <c r="A2868" s="64" t="s">
        <v>14617</v>
      </c>
      <c r="B2868" s="64" t="s">
        <v>30575</v>
      </c>
      <c r="C2868" s="64" t="s">
        <v>30637</v>
      </c>
      <c r="D2868" s="65" t="s">
        <v>20224</v>
      </c>
      <c r="E2868" s="64" t="s">
        <v>30584</v>
      </c>
      <c r="F2868" s="64" t="s">
        <v>25788</v>
      </c>
      <c r="G2868" s="66">
        <v>120.16074999999999</v>
      </c>
      <c r="H2868" s="64" t="s">
        <v>6880</v>
      </c>
      <c r="I2868" s="67" t="s">
        <v>683</v>
      </c>
    </row>
    <row r="2869" spans="1:9" ht="15.75" x14ac:dyDescent="0.25">
      <c r="A2869" s="64" t="s">
        <v>14618</v>
      </c>
      <c r="B2869" s="64" t="s">
        <v>30576</v>
      </c>
      <c r="C2869" s="64" t="s">
        <v>30637</v>
      </c>
      <c r="D2869" s="65" t="s">
        <v>20225</v>
      </c>
      <c r="E2869" s="64" t="s">
        <v>30584</v>
      </c>
      <c r="F2869" s="64" t="s">
        <v>26672</v>
      </c>
      <c r="G2869" s="66">
        <v>90.558749999999989</v>
      </c>
      <c r="H2869" s="64" t="s">
        <v>6881</v>
      </c>
      <c r="I2869" s="67" t="s">
        <v>4759</v>
      </c>
    </row>
    <row r="2870" spans="1:9" ht="15.75" x14ac:dyDescent="0.25">
      <c r="A2870" s="64" t="s">
        <v>14620</v>
      </c>
      <c r="B2870" s="64" t="s">
        <v>30575</v>
      </c>
      <c r="C2870" s="64" t="s">
        <v>30637</v>
      </c>
      <c r="D2870" s="65" t="s">
        <v>20227</v>
      </c>
      <c r="E2870" s="64" t="s">
        <v>30584</v>
      </c>
      <c r="F2870" s="64" t="s">
        <v>25813</v>
      </c>
      <c r="G2870" s="66">
        <v>96.40124999999999</v>
      </c>
      <c r="H2870" s="64" t="s">
        <v>6882</v>
      </c>
      <c r="I2870" s="67" t="s">
        <v>684</v>
      </c>
    </row>
    <row r="2871" spans="1:9" ht="15.75" x14ac:dyDescent="0.25">
      <c r="A2871" s="64" t="s">
        <v>14621</v>
      </c>
      <c r="B2871" s="64" t="s">
        <v>30576</v>
      </c>
      <c r="C2871" s="64" t="s">
        <v>30637</v>
      </c>
      <c r="D2871" s="65" t="s">
        <v>20228</v>
      </c>
      <c r="E2871" s="64" t="s">
        <v>30584</v>
      </c>
      <c r="F2871" s="64" t="s">
        <v>26674</v>
      </c>
      <c r="G2871" s="66">
        <v>65.241249999999994</v>
      </c>
      <c r="H2871" s="64" t="s">
        <v>6883</v>
      </c>
      <c r="I2871" s="67" t="s">
        <v>4751</v>
      </c>
    </row>
    <row r="2872" spans="1:9" ht="15.75" x14ac:dyDescent="0.25">
      <c r="A2872" s="64" t="s">
        <v>14622</v>
      </c>
      <c r="B2872" s="64" t="s">
        <v>30575</v>
      </c>
      <c r="C2872" s="64" t="s">
        <v>30637</v>
      </c>
      <c r="D2872" s="65" t="s">
        <v>20229</v>
      </c>
      <c r="E2872" s="64" t="s">
        <v>30584</v>
      </c>
      <c r="F2872" s="64" t="s">
        <v>25899</v>
      </c>
      <c r="G2872" s="66">
        <v>158.137</v>
      </c>
      <c r="H2872" s="64" t="s">
        <v>6884</v>
      </c>
      <c r="I2872" s="67" t="s">
        <v>685</v>
      </c>
    </row>
    <row r="2873" spans="1:9" ht="15.75" x14ac:dyDescent="0.25">
      <c r="A2873" s="64" t="s">
        <v>14623</v>
      </c>
      <c r="B2873" s="64" t="s">
        <v>30576</v>
      </c>
      <c r="C2873" s="64" t="s">
        <v>30637</v>
      </c>
      <c r="D2873" s="65" t="s">
        <v>20230</v>
      </c>
      <c r="E2873" s="64" t="s">
        <v>30584</v>
      </c>
      <c r="F2873" s="64" t="s">
        <v>25899</v>
      </c>
      <c r="G2873" s="66">
        <v>65.241249999999994</v>
      </c>
      <c r="H2873" s="64" t="s">
        <v>11802</v>
      </c>
      <c r="I2873" s="67" t="s">
        <v>5223</v>
      </c>
    </row>
    <row r="2874" spans="1:9" ht="15.75" x14ac:dyDescent="0.25">
      <c r="A2874" s="64" t="s">
        <v>14624</v>
      </c>
      <c r="B2874" s="64" t="s">
        <v>30575</v>
      </c>
      <c r="C2874" s="64" t="s">
        <v>30637</v>
      </c>
      <c r="D2874" s="65" t="s">
        <v>20231</v>
      </c>
      <c r="E2874" s="64" t="s">
        <v>30584</v>
      </c>
      <c r="F2874" s="64" t="s">
        <v>25725</v>
      </c>
      <c r="G2874" s="66">
        <v>85.208249999999992</v>
      </c>
      <c r="H2874" s="64" t="s">
        <v>6885</v>
      </c>
      <c r="I2874" s="67" t="s">
        <v>686</v>
      </c>
    </row>
    <row r="2875" spans="1:9" ht="15.75" x14ac:dyDescent="0.25">
      <c r="A2875" s="64" t="s">
        <v>14625</v>
      </c>
      <c r="B2875" s="64" t="s">
        <v>30576</v>
      </c>
      <c r="C2875" s="64" t="s">
        <v>30637</v>
      </c>
      <c r="D2875" s="65" t="s">
        <v>20232</v>
      </c>
      <c r="E2875" s="64" t="s">
        <v>30584</v>
      </c>
      <c r="F2875" s="64" t="s">
        <v>26675</v>
      </c>
      <c r="G2875" s="66">
        <v>66.214999999999989</v>
      </c>
      <c r="H2875" s="64" t="s">
        <v>6886</v>
      </c>
      <c r="I2875" s="67" t="s">
        <v>4735</v>
      </c>
    </row>
    <row r="2876" spans="1:9" ht="15.75" x14ac:dyDescent="0.25">
      <c r="A2876" s="64" t="s">
        <v>14626</v>
      </c>
      <c r="B2876" s="64" t="s">
        <v>30576</v>
      </c>
      <c r="C2876" s="64" t="s">
        <v>30637</v>
      </c>
      <c r="D2876" s="65" t="s">
        <v>20233</v>
      </c>
      <c r="E2876" s="64" t="s">
        <v>30584</v>
      </c>
      <c r="F2876" s="64" t="s">
        <v>26676</v>
      </c>
      <c r="G2876" s="66">
        <v>37.002499999999998</v>
      </c>
      <c r="H2876" s="64" t="s">
        <v>6887</v>
      </c>
      <c r="I2876" s="67" t="s">
        <v>4734</v>
      </c>
    </row>
    <row r="2877" spans="1:9" ht="15.75" x14ac:dyDescent="0.25">
      <c r="A2877" s="64" t="s">
        <v>14627</v>
      </c>
      <c r="B2877" s="64" t="s">
        <v>30575</v>
      </c>
      <c r="C2877" s="64" t="s">
        <v>30637</v>
      </c>
      <c r="D2877" s="65" t="s">
        <v>20234</v>
      </c>
      <c r="E2877" s="64" t="s">
        <v>30584</v>
      </c>
      <c r="F2877" s="64" t="s">
        <v>25744</v>
      </c>
      <c r="G2877" s="66">
        <v>118.12099999999998</v>
      </c>
      <c r="H2877" s="64" t="s">
        <v>6888</v>
      </c>
      <c r="I2877" s="67" t="s">
        <v>687</v>
      </c>
    </row>
    <row r="2878" spans="1:9" ht="15.75" x14ac:dyDescent="0.25">
      <c r="A2878" s="64" t="s">
        <v>14628</v>
      </c>
      <c r="B2878" s="64" t="s">
        <v>30576</v>
      </c>
      <c r="C2878" s="64" t="s">
        <v>30637</v>
      </c>
      <c r="D2878" s="65" t="s">
        <v>20235</v>
      </c>
      <c r="E2878" s="64" t="s">
        <v>30584</v>
      </c>
      <c r="F2878" s="64" t="s">
        <v>26677</v>
      </c>
      <c r="G2878" s="66">
        <v>90.558749999999989</v>
      </c>
      <c r="H2878" s="64" t="s">
        <v>6889</v>
      </c>
      <c r="I2878" s="67" t="s">
        <v>4750</v>
      </c>
    </row>
    <row r="2879" spans="1:9" ht="15.75" x14ac:dyDescent="0.25">
      <c r="A2879" s="64" t="s">
        <v>14629</v>
      </c>
      <c r="B2879" s="64" t="s">
        <v>30575</v>
      </c>
      <c r="C2879" s="64" t="s">
        <v>30637</v>
      </c>
      <c r="D2879" s="65" t="s">
        <v>20236</v>
      </c>
      <c r="E2879" s="64" t="s">
        <v>30584</v>
      </c>
      <c r="F2879" s="64" t="s">
        <v>25805</v>
      </c>
      <c r="G2879" s="66">
        <v>136.32499999999999</v>
      </c>
      <c r="H2879" s="64" t="s">
        <v>6890</v>
      </c>
      <c r="I2879" s="67" t="s">
        <v>688</v>
      </c>
    </row>
    <row r="2880" spans="1:9" ht="15.75" x14ac:dyDescent="0.25">
      <c r="A2880" s="64" t="s">
        <v>14630</v>
      </c>
      <c r="B2880" s="64" t="s">
        <v>30576</v>
      </c>
      <c r="C2880" s="64" t="s">
        <v>30637</v>
      </c>
      <c r="D2880" s="65" t="s">
        <v>20237</v>
      </c>
      <c r="E2880" s="64" t="s">
        <v>30584</v>
      </c>
      <c r="F2880" s="64" t="s">
        <v>26678</v>
      </c>
      <c r="G2880" s="66">
        <v>57.451249999999995</v>
      </c>
      <c r="H2880" s="64" t="s">
        <v>6891</v>
      </c>
      <c r="I2880" s="67" t="s">
        <v>4816</v>
      </c>
    </row>
    <row r="2881" spans="1:9" ht="15.75" x14ac:dyDescent="0.25">
      <c r="A2881" s="64" t="s">
        <v>14631</v>
      </c>
      <c r="B2881" s="64" t="s">
        <v>30575</v>
      </c>
      <c r="C2881" s="64" t="s">
        <v>30637</v>
      </c>
      <c r="D2881" s="65" t="s">
        <v>20238</v>
      </c>
      <c r="E2881" s="64" t="s">
        <v>30584</v>
      </c>
      <c r="F2881" s="64" t="s">
        <v>25781</v>
      </c>
      <c r="G2881" s="66">
        <v>102.24374999999999</v>
      </c>
      <c r="H2881" s="64" t="s">
        <v>6892</v>
      </c>
      <c r="I2881" s="67" t="s">
        <v>689</v>
      </c>
    </row>
    <row r="2882" spans="1:9" ht="15.75" x14ac:dyDescent="0.25">
      <c r="A2882" s="64" t="s">
        <v>14632</v>
      </c>
      <c r="B2882" s="64" t="s">
        <v>30576</v>
      </c>
      <c r="C2882" s="64" t="s">
        <v>30637</v>
      </c>
      <c r="D2882" s="65" t="s">
        <v>20239</v>
      </c>
      <c r="E2882" s="64" t="s">
        <v>30584</v>
      </c>
      <c r="F2882" s="64" t="s">
        <v>26679</v>
      </c>
      <c r="G2882" s="66">
        <v>74.004999999999995</v>
      </c>
      <c r="H2882" s="64" t="s">
        <v>6893</v>
      </c>
      <c r="I2882" s="67" t="s">
        <v>4778</v>
      </c>
    </row>
    <row r="2883" spans="1:9" ht="15.75" x14ac:dyDescent="0.25">
      <c r="A2883" s="64" t="s">
        <v>14633</v>
      </c>
      <c r="B2883" s="64" t="s">
        <v>30575</v>
      </c>
      <c r="C2883" s="64" t="s">
        <v>30637</v>
      </c>
      <c r="D2883" s="65" t="s">
        <v>20240</v>
      </c>
      <c r="E2883" s="64" t="s">
        <v>30584</v>
      </c>
      <c r="F2883" s="64" t="s">
        <v>25872</v>
      </c>
      <c r="G2883" s="66">
        <v>49.076999999999998</v>
      </c>
      <c r="H2883" s="64" t="s">
        <v>6894</v>
      </c>
      <c r="I2883" s="67" t="s">
        <v>690</v>
      </c>
    </row>
    <row r="2884" spans="1:9" ht="15.75" x14ac:dyDescent="0.25">
      <c r="A2884" s="64" t="s">
        <v>14634</v>
      </c>
      <c r="B2884" s="64" t="s">
        <v>30576</v>
      </c>
      <c r="C2884" s="64" t="s">
        <v>30637</v>
      </c>
      <c r="D2884" s="65" t="s">
        <v>20241</v>
      </c>
      <c r="E2884" s="64" t="s">
        <v>30584</v>
      </c>
      <c r="F2884" s="64" t="s">
        <v>26680</v>
      </c>
      <c r="G2884" s="66">
        <v>36.028749999999995</v>
      </c>
      <c r="H2884" s="64" t="s">
        <v>6895</v>
      </c>
      <c r="I2884" s="67" t="s">
        <v>4748</v>
      </c>
    </row>
    <row r="2885" spans="1:9" ht="15.75" x14ac:dyDescent="0.25">
      <c r="A2885" s="64" t="s">
        <v>14636</v>
      </c>
      <c r="B2885" s="64" t="s">
        <v>30575</v>
      </c>
      <c r="C2885" s="64" t="s">
        <v>30637</v>
      </c>
      <c r="D2885" s="65" t="s">
        <v>20243</v>
      </c>
      <c r="E2885" s="64" t="s">
        <v>30584</v>
      </c>
      <c r="F2885" s="64" t="s">
        <v>26514</v>
      </c>
      <c r="G2885" s="66">
        <v>111.98124999999999</v>
      </c>
      <c r="H2885" s="64" t="s">
        <v>6896</v>
      </c>
      <c r="I2885" s="67" t="s">
        <v>691</v>
      </c>
    </row>
    <row r="2886" spans="1:9" ht="15.75" x14ac:dyDescent="0.25">
      <c r="A2886" s="64" t="s">
        <v>14637</v>
      </c>
      <c r="B2886" s="64" t="s">
        <v>30576</v>
      </c>
      <c r="C2886" s="64" t="s">
        <v>30637</v>
      </c>
      <c r="D2886" s="65" t="s">
        <v>20244</v>
      </c>
      <c r="E2886" s="64" t="s">
        <v>30584</v>
      </c>
      <c r="F2886" s="64" t="s">
        <v>26682</v>
      </c>
      <c r="G2886" s="66">
        <v>115.87624999999998</v>
      </c>
      <c r="H2886" s="64" t="s">
        <v>6897</v>
      </c>
      <c r="I2886" s="67" t="s">
        <v>4764</v>
      </c>
    </row>
    <row r="2887" spans="1:9" ht="15.75" x14ac:dyDescent="0.25">
      <c r="A2887" s="64" t="s">
        <v>14638</v>
      </c>
      <c r="B2887" s="64" t="s">
        <v>30575</v>
      </c>
      <c r="C2887" s="64" t="s">
        <v>30637</v>
      </c>
      <c r="D2887" s="65" t="s">
        <v>20245</v>
      </c>
      <c r="E2887" s="64" t="s">
        <v>30584</v>
      </c>
      <c r="F2887" s="64" t="s">
        <v>26683</v>
      </c>
      <c r="G2887" s="66">
        <v>91.050749999999994</v>
      </c>
      <c r="H2887" s="64" t="s">
        <v>6898</v>
      </c>
      <c r="I2887" s="67" t="s">
        <v>692</v>
      </c>
    </row>
    <row r="2888" spans="1:9" ht="15.75" x14ac:dyDescent="0.25">
      <c r="A2888" s="64" t="s">
        <v>14639</v>
      </c>
      <c r="B2888" s="64" t="s">
        <v>30576</v>
      </c>
      <c r="C2888" s="64" t="s">
        <v>30637</v>
      </c>
      <c r="D2888" s="65" t="s">
        <v>20246</v>
      </c>
      <c r="E2888" s="64" t="s">
        <v>30584</v>
      </c>
      <c r="F2888" s="64" t="s">
        <v>25826</v>
      </c>
      <c r="G2888" s="66">
        <v>48.687499999999993</v>
      </c>
      <c r="H2888" s="64" t="s">
        <v>6830</v>
      </c>
      <c r="I2888" s="67" t="s">
        <v>28</v>
      </c>
    </row>
    <row r="2889" spans="1:9" ht="15.75" x14ac:dyDescent="0.25">
      <c r="A2889" s="64" t="s">
        <v>14640</v>
      </c>
      <c r="B2889" s="64" t="s">
        <v>30576</v>
      </c>
      <c r="C2889" s="64" t="s">
        <v>30637</v>
      </c>
      <c r="D2889" s="65" t="s">
        <v>20247</v>
      </c>
      <c r="E2889" s="64" t="s">
        <v>30584</v>
      </c>
      <c r="F2889" s="64" t="s">
        <v>25826</v>
      </c>
      <c r="G2889" s="66">
        <v>43.336999999999996</v>
      </c>
      <c r="H2889" s="64" t="s">
        <v>6829</v>
      </c>
      <c r="I2889" s="67" t="s">
        <v>27</v>
      </c>
    </row>
    <row r="2890" spans="1:9" ht="15.75" x14ac:dyDescent="0.25">
      <c r="A2890" s="64" t="s">
        <v>14641</v>
      </c>
      <c r="B2890" s="64" t="s">
        <v>30575</v>
      </c>
      <c r="C2890" s="64" t="s">
        <v>30637</v>
      </c>
      <c r="D2890" s="65" t="s">
        <v>20248</v>
      </c>
      <c r="E2890" s="64" t="s">
        <v>30584</v>
      </c>
      <c r="F2890" s="64" t="s">
        <v>26684</v>
      </c>
      <c r="G2890" s="66">
        <v>141.19374999999999</v>
      </c>
      <c r="H2890" s="64" t="s">
        <v>6899</v>
      </c>
      <c r="I2890" s="67" t="s">
        <v>693</v>
      </c>
    </row>
    <row r="2891" spans="1:9" ht="15.75" x14ac:dyDescent="0.25">
      <c r="A2891" s="64" t="s">
        <v>14642</v>
      </c>
      <c r="B2891" s="64" t="s">
        <v>30576</v>
      </c>
      <c r="C2891" s="64" t="s">
        <v>30637</v>
      </c>
      <c r="D2891" s="65" t="s">
        <v>20249</v>
      </c>
      <c r="E2891" s="64" t="s">
        <v>30584</v>
      </c>
      <c r="F2891" s="64" t="s">
        <v>25776</v>
      </c>
      <c r="G2891" s="66">
        <v>35.055</v>
      </c>
      <c r="H2891" s="64" t="s">
        <v>6900</v>
      </c>
      <c r="I2891" s="67" t="s">
        <v>694</v>
      </c>
    </row>
    <row r="2892" spans="1:9" ht="15.75" x14ac:dyDescent="0.25">
      <c r="A2892" s="64" t="s">
        <v>14398</v>
      </c>
      <c r="B2892" s="64" t="s">
        <v>30576</v>
      </c>
      <c r="C2892" s="64" t="s">
        <v>30637</v>
      </c>
      <c r="D2892" s="65" t="s">
        <v>20004</v>
      </c>
      <c r="E2892" s="64" t="s">
        <v>30584</v>
      </c>
      <c r="F2892" s="64" t="s">
        <v>26533</v>
      </c>
      <c r="G2892" s="66">
        <v>40.897499999999994</v>
      </c>
      <c r="H2892" s="64" t="s">
        <v>6901</v>
      </c>
      <c r="I2892" s="67" t="s">
        <v>4745</v>
      </c>
    </row>
    <row r="2893" spans="1:9" ht="15.75" x14ac:dyDescent="0.25">
      <c r="A2893" s="64" t="s">
        <v>14399</v>
      </c>
      <c r="B2893" s="64" t="s">
        <v>30576</v>
      </c>
      <c r="C2893" s="64" t="s">
        <v>30637</v>
      </c>
      <c r="D2893" s="65" t="s">
        <v>20005</v>
      </c>
      <c r="E2893" s="64" t="s">
        <v>30584</v>
      </c>
      <c r="F2893" s="64" t="s">
        <v>25841</v>
      </c>
      <c r="G2893" s="66">
        <v>63.293749999999996</v>
      </c>
      <c r="H2893" s="64" t="s">
        <v>6902</v>
      </c>
      <c r="I2893" s="67" t="s">
        <v>4457</v>
      </c>
    </row>
    <row r="2894" spans="1:9" ht="15.75" x14ac:dyDescent="0.25">
      <c r="A2894" s="64" t="s">
        <v>14400</v>
      </c>
      <c r="B2894" s="64" t="s">
        <v>30575</v>
      </c>
      <c r="C2894" s="64" t="s">
        <v>30637</v>
      </c>
      <c r="D2894" s="65" t="s">
        <v>20006</v>
      </c>
      <c r="E2894" s="64" t="s">
        <v>30584</v>
      </c>
      <c r="F2894" s="64" t="s">
        <v>25787</v>
      </c>
      <c r="G2894" s="66">
        <v>69.136250000000004</v>
      </c>
      <c r="H2894" s="64" t="s">
        <v>6903</v>
      </c>
      <c r="I2894" s="67" t="s">
        <v>695</v>
      </c>
    </row>
    <row r="2895" spans="1:9" ht="15.75" x14ac:dyDescent="0.25">
      <c r="A2895" s="64" t="s">
        <v>30533</v>
      </c>
      <c r="B2895" s="64" t="s">
        <v>30576</v>
      </c>
      <c r="C2895" s="64" t="s">
        <v>30637</v>
      </c>
      <c r="D2895" s="65" t="s">
        <v>20007</v>
      </c>
      <c r="E2895" s="64" t="s">
        <v>30585</v>
      </c>
      <c r="F2895" s="64" t="s">
        <v>26535</v>
      </c>
      <c r="G2895" s="66">
        <v>48.687499999999993</v>
      </c>
      <c r="H2895" s="64" t="s">
        <v>6904</v>
      </c>
      <c r="I2895" s="67" t="s">
        <v>4746</v>
      </c>
    </row>
    <row r="2896" spans="1:9" ht="15.75" x14ac:dyDescent="0.25">
      <c r="A2896" s="64" t="s">
        <v>14401</v>
      </c>
      <c r="B2896" s="64" t="s">
        <v>30575</v>
      </c>
      <c r="C2896" s="64" t="s">
        <v>30637</v>
      </c>
      <c r="D2896" s="65" t="s">
        <v>20008</v>
      </c>
      <c r="E2896" s="64" t="s">
        <v>30584</v>
      </c>
      <c r="F2896" s="64" t="s">
        <v>26536</v>
      </c>
      <c r="G2896" s="66">
        <v>102.24374999999999</v>
      </c>
      <c r="H2896" s="64" t="s">
        <v>6905</v>
      </c>
      <c r="I2896" s="67" t="s">
        <v>696</v>
      </c>
    </row>
    <row r="2897" spans="1:9" ht="15.75" x14ac:dyDescent="0.25">
      <c r="A2897" s="64" t="s">
        <v>14402</v>
      </c>
      <c r="B2897" s="64" t="s">
        <v>30576</v>
      </c>
      <c r="C2897" s="64" t="s">
        <v>30637</v>
      </c>
      <c r="D2897" s="65" t="s">
        <v>20009</v>
      </c>
      <c r="E2897" s="64" t="s">
        <v>30584</v>
      </c>
      <c r="F2897" s="64" t="s">
        <v>26537</v>
      </c>
      <c r="G2897" s="66">
        <v>74.004999999999995</v>
      </c>
      <c r="H2897" s="64" t="s">
        <v>6906</v>
      </c>
      <c r="I2897" s="67" t="s">
        <v>4747</v>
      </c>
    </row>
    <row r="2898" spans="1:9" ht="15.75" x14ac:dyDescent="0.25">
      <c r="A2898" s="64" t="s">
        <v>14403</v>
      </c>
      <c r="B2898" s="64" t="s">
        <v>30575</v>
      </c>
      <c r="C2898" s="64" t="s">
        <v>30637</v>
      </c>
      <c r="D2898" s="65" t="s">
        <v>20010</v>
      </c>
      <c r="E2898" s="64" t="s">
        <v>30584</v>
      </c>
      <c r="F2898" s="64" t="s">
        <v>26538</v>
      </c>
      <c r="G2898" s="66">
        <v>85.10575</v>
      </c>
      <c r="H2898" s="64" t="s">
        <v>6907</v>
      </c>
      <c r="I2898" s="67" t="s">
        <v>697</v>
      </c>
    </row>
    <row r="2899" spans="1:9" ht="15.75" x14ac:dyDescent="0.25">
      <c r="A2899" s="64" t="s">
        <v>14404</v>
      </c>
      <c r="B2899" s="64" t="s">
        <v>30575</v>
      </c>
      <c r="C2899" s="64" t="s">
        <v>30637</v>
      </c>
      <c r="D2899" s="65" t="s">
        <v>20011</v>
      </c>
      <c r="E2899" s="64" t="s">
        <v>30584</v>
      </c>
      <c r="F2899" s="64" t="s">
        <v>26539</v>
      </c>
      <c r="G2899" s="66">
        <v>99.322499999999991</v>
      </c>
      <c r="H2899" s="64" t="s">
        <v>6908</v>
      </c>
      <c r="I2899" s="67" t="s">
        <v>698</v>
      </c>
    </row>
    <row r="2900" spans="1:9" ht="15.75" x14ac:dyDescent="0.25">
      <c r="A2900" s="64" t="s">
        <v>14406</v>
      </c>
      <c r="B2900" s="64" t="s">
        <v>30575</v>
      </c>
      <c r="C2900" s="64" t="s">
        <v>30637</v>
      </c>
      <c r="D2900" s="65" t="s">
        <v>20013</v>
      </c>
      <c r="E2900" s="64" t="s">
        <v>30584</v>
      </c>
      <c r="F2900" s="64" t="s">
        <v>25782</v>
      </c>
      <c r="G2900" s="66">
        <v>71.083749999999995</v>
      </c>
      <c r="H2900" s="64" t="s">
        <v>6909</v>
      </c>
      <c r="I2900" s="67" t="s">
        <v>699</v>
      </c>
    </row>
    <row r="2901" spans="1:9" ht="15.75" x14ac:dyDescent="0.25">
      <c r="A2901" s="64" t="s">
        <v>14407</v>
      </c>
      <c r="B2901" s="64" t="s">
        <v>30575</v>
      </c>
      <c r="C2901" s="64" t="s">
        <v>30637</v>
      </c>
      <c r="D2901" s="65" t="s">
        <v>20014</v>
      </c>
      <c r="E2901" s="64" t="s">
        <v>30584</v>
      </c>
      <c r="F2901" s="64" t="s">
        <v>25809</v>
      </c>
      <c r="G2901" s="66">
        <v>92.506249999999994</v>
      </c>
      <c r="H2901" s="64" t="s">
        <v>6910</v>
      </c>
      <c r="I2901" s="67" t="s">
        <v>700</v>
      </c>
    </row>
    <row r="2902" spans="1:9" ht="15.75" x14ac:dyDescent="0.25">
      <c r="A2902" s="64" t="s">
        <v>14408</v>
      </c>
      <c r="B2902" s="64" t="s">
        <v>30575</v>
      </c>
      <c r="C2902" s="64" t="s">
        <v>30637</v>
      </c>
      <c r="D2902" s="65" t="s">
        <v>20015</v>
      </c>
      <c r="E2902" s="64" t="s">
        <v>30585</v>
      </c>
      <c r="F2902" s="64" t="s">
        <v>25767</v>
      </c>
      <c r="G2902" s="66">
        <v>116.85</v>
      </c>
      <c r="H2902" s="64" t="s">
        <v>6911</v>
      </c>
      <c r="I2902" s="67" t="s">
        <v>701</v>
      </c>
    </row>
    <row r="2903" spans="1:9" ht="15.75" x14ac:dyDescent="0.25">
      <c r="A2903" s="64" t="s">
        <v>14409</v>
      </c>
      <c r="B2903" s="64" t="s">
        <v>30575</v>
      </c>
      <c r="C2903" s="64" t="s">
        <v>30637</v>
      </c>
      <c r="D2903" s="65" t="s">
        <v>20016</v>
      </c>
      <c r="E2903" s="64" t="s">
        <v>30584</v>
      </c>
      <c r="F2903" s="64" t="s">
        <v>25733</v>
      </c>
      <c r="G2903" s="66">
        <v>593.98749999999995</v>
      </c>
      <c r="H2903" s="64" t="s">
        <v>6912</v>
      </c>
      <c r="I2903" s="67" t="s">
        <v>702</v>
      </c>
    </row>
    <row r="2904" spans="1:9" ht="15.75" x14ac:dyDescent="0.25">
      <c r="A2904" s="64" t="s">
        <v>14410</v>
      </c>
      <c r="B2904" s="64" t="s">
        <v>30575</v>
      </c>
      <c r="C2904" s="64" t="s">
        <v>30637</v>
      </c>
      <c r="D2904" s="65" t="s">
        <v>20017</v>
      </c>
      <c r="E2904" s="64" t="s">
        <v>30584</v>
      </c>
      <c r="F2904" s="64" t="s">
        <v>25733</v>
      </c>
      <c r="G2904" s="66">
        <v>66.214999999999989</v>
      </c>
      <c r="H2904" s="64" t="s">
        <v>6913</v>
      </c>
      <c r="I2904" s="67" t="s">
        <v>703</v>
      </c>
    </row>
    <row r="2905" spans="1:9" ht="15.75" x14ac:dyDescent="0.25">
      <c r="A2905" s="64" t="s">
        <v>14411</v>
      </c>
      <c r="B2905" s="64" t="s">
        <v>30575</v>
      </c>
      <c r="C2905" s="64" t="s">
        <v>30637</v>
      </c>
      <c r="D2905" s="65" t="s">
        <v>20018</v>
      </c>
      <c r="E2905" s="64" t="s">
        <v>30584</v>
      </c>
      <c r="F2905" s="64" t="s">
        <v>26541</v>
      </c>
      <c r="G2905" s="66">
        <v>66.214999999999989</v>
      </c>
      <c r="H2905" s="64" t="s">
        <v>6914</v>
      </c>
      <c r="I2905" s="67" t="s">
        <v>704</v>
      </c>
    </row>
    <row r="2906" spans="1:9" ht="15.75" x14ac:dyDescent="0.25">
      <c r="A2906" s="64" t="s">
        <v>14412</v>
      </c>
      <c r="B2906" s="64" t="s">
        <v>30575</v>
      </c>
      <c r="C2906" s="64" t="s">
        <v>30637</v>
      </c>
      <c r="D2906" s="65" t="s">
        <v>20019</v>
      </c>
      <c r="E2906" s="64" t="s">
        <v>30586</v>
      </c>
      <c r="F2906" s="64" t="s">
        <v>26542</v>
      </c>
      <c r="G2906" s="66">
        <v>86.1</v>
      </c>
      <c r="H2906" s="64" t="s">
        <v>6915</v>
      </c>
      <c r="I2906" s="67" t="s">
        <v>705</v>
      </c>
    </row>
    <row r="2907" spans="1:9" ht="15.75" x14ac:dyDescent="0.25">
      <c r="A2907" s="64" t="s">
        <v>14413</v>
      </c>
      <c r="B2907" s="64" t="s">
        <v>30576</v>
      </c>
      <c r="C2907" s="64" t="s">
        <v>30637</v>
      </c>
      <c r="D2907" s="65" t="s">
        <v>20020</v>
      </c>
      <c r="E2907" s="64" t="s">
        <v>30586</v>
      </c>
      <c r="F2907" s="64" t="s">
        <v>26543</v>
      </c>
      <c r="G2907" s="66">
        <v>78.566249999999997</v>
      </c>
      <c r="H2907" s="64" t="s">
        <v>6916</v>
      </c>
      <c r="I2907" s="67" t="s">
        <v>4782</v>
      </c>
    </row>
    <row r="2908" spans="1:9" ht="15.75" x14ac:dyDescent="0.25">
      <c r="A2908" s="64" t="s">
        <v>14414</v>
      </c>
      <c r="B2908" s="64" t="s">
        <v>30575</v>
      </c>
      <c r="C2908" s="64" t="s">
        <v>30637</v>
      </c>
      <c r="D2908" s="65" t="s">
        <v>20021</v>
      </c>
      <c r="E2908" s="64" t="s">
        <v>30586</v>
      </c>
      <c r="F2908" s="64" t="s">
        <v>26544</v>
      </c>
      <c r="G2908" s="66">
        <v>119.46374999999999</v>
      </c>
      <c r="H2908" s="64" t="s">
        <v>6917</v>
      </c>
      <c r="I2908" s="67" t="s">
        <v>706</v>
      </c>
    </row>
    <row r="2909" spans="1:9" ht="15.75" x14ac:dyDescent="0.25">
      <c r="A2909" s="64" t="s">
        <v>14415</v>
      </c>
      <c r="B2909" s="64" t="s">
        <v>30576</v>
      </c>
      <c r="C2909" s="64" t="s">
        <v>30637</v>
      </c>
      <c r="D2909" s="65" t="s">
        <v>20022</v>
      </c>
      <c r="E2909" s="64" t="s">
        <v>30586</v>
      </c>
      <c r="F2909" s="64" t="s">
        <v>25790</v>
      </c>
      <c r="G2909" s="66">
        <v>148.52249999999998</v>
      </c>
      <c r="H2909" s="64" t="s">
        <v>11794</v>
      </c>
      <c r="I2909" s="67" t="s">
        <v>5224</v>
      </c>
    </row>
    <row r="2910" spans="1:9" ht="15.75" x14ac:dyDescent="0.25">
      <c r="A2910" s="64" t="s">
        <v>14417</v>
      </c>
      <c r="B2910" s="64" t="s">
        <v>30575</v>
      </c>
      <c r="C2910" s="64" t="s">
        <v>30637</v>
      </c>
      <c r="D2910" s="65" t="s">
        <v>20024</v>
      </c>
      <c r="E2910" s="64" t="s">
        <v>30586</v>
      </c>
      <c r="F2910" s="64" t="s">
        <v>25893</v>
      </c>
      <c r="G2910" s="66">
        <v>159.285</v>
      </c>
      <c r="H2910" s="64" t="s">
        <v>6918</v>
      </c>
      <c r="I2910" s="67" t="s">
        <v>707</v>
      </c>
    </row>
    <row r="2911" spans="1:9" ht="15.75" x14ac:dyDescent="0.25">
      <c r="A2911" s="64" t="s">
        <v>14418</v>
      </c>
      <c r="B2911" s="64" t="s">
        <v>30575</v>
      </c>
      <c r="C2911" s="64" t="s">
        <v>30637</v>
      </c>
      <c r="D2911" s="65" t="s">
        <v>20025</v>
      </c>
      <c r="E2911" s="64" t="s">
        <v>30584</v>
      </c>
      <c r="F2911" s="64" t="s">
        <v>26545</v>
      </c>
      <c r="G2911" s="66">
        <v>90.076999999999984</v>
      </c>
      <c r="H2911" s="64" t="s">
        <v>6919</v>
      </c>
      <c r="I2911" s="67" t="s">
        <v>708</v>
      </c>
    </row>
    <row r="2912" spans="1:9" ht="15.75" x14ac:dyDescent="0.25">
      <c r="A2912" s="64" t="s">
        <v>14419</v>
      </c>
      <c r="B2912" s="64" t="s">
        <v>30575</v>
      </c>
      <c r="C2912" s="64" t="s">
        <v>30637</v>
      </c>
      <c r="D2912" s="65" t="s">
        <v>20026</v>
      </c>
      <c r="E2912" s="64" t="s">
        <v>30586</v>
      </c>
      <c r="F2912" s="64" t="s">
        <v>26546</v>
      </c>
      <c r="G2912" s="66">
        <v>171.12374999999997</v>
      </c>
      <c r="H2912" s="64" t="s">
        <v>6920</v>
      </c>
      <c r="I2912" s="67" t="s">
        <v>709</v>
      </c>
    </row>
    <row r="2913" spans="1:9" ht="15.75" x14ac:dyDescent="0.25">
      <c r="A2913" s="64" t="s">
        <v>14420</v>
      </c>
      <c r="B2913" s="64" t="s">
        <v>30575</v>
      </c>
      <c r="C2913" s="64" t="s">
        <v>30637</v>
      </c>
      <c r="D2913" s="65" t="s">
        <v>20027</v>
      </c>
      <c r="E2913" s="64" t="s">
        <v>30586</v>
      </c>
      <c r="F2913" s="64" t="s">
        <v>26547</v>
      </c>
      <c r="G2913" s="66">
        <v>136.68374999999997</v>
      </c>
      <c r="H2913" s="64" t="s">
        <v>6921</v>
      </c>
      <c r="I2913" s="67" t="s">
        <v>710</v>
      </c>
    </row>
    <row r="2914" spans="1:9" ht="15.75" x14ac:dyDescent="0.25">
      <c r="A2914" s="64" t="s">
        <v>14421</v>
      </c>
      <c r="B2914" s="64" t="s">
        <v>30575</v>
      </c>
      <c r="C2914" s="64" t="s">
        <v>30637</v>
      </c>
      <c r="D2914" s="65" t="s">
        <v>20028</v>
      </c>
      <c r="E2914" s="64" t="s">
        <v>30586</v>
      </c>
      <c r="F2914" s="64" t="s">
        <v>26548</v>
      </c>
      <c r="G2914" s="66">
        <v>121.61624999999999</v>
      </c>
      <c r="H2914" s="64" t="s">
        <v>6922</v>
      </c>
      <c r="I2914" s="67" t="s">
        <v>711</v>
      </c>
    </row>
    <row r="2915" spans="1:9" ht="15.75" x14ac:dyDescent="0.25">
      <c r="A2915" s="64" t="s">
        <v>14422</v>
      </c>
      <c r="B2915" s="64" t="s">
        <v>30575</v>
      </c>
      <c r="C2915" s="64" t="s">
        <v>30637</v>
      </c>
      <c r="D2915" s="65" t="s">
        <v>20029</v>
      </c>
      <c r="E2915" s="64" t="s">
        <v>30588</v>
      </c>
      <c r="F2915" s="64" t="s">
        <v>25667</v>
      </c>
      <c r="G2915" s="66">
        <v>82.871249999999989</v>
      </c>
      <c r="H2915" s="64" t="s">
        <v>6923</v>
      </c>
      <c r="I2915" s="67" t="s">
        <v>712</v>
      </c>
    </row>
    <row r="2916" spans="1:9" ht="15.75" x14ac:dyDescent="0.25">
      <c r="A2916" s="64" t="s">
        <v>14423</v>
      </c>
      <c r="B2916" s="64" t="s">
        <v>30575</v>
      </c>
      <c r="C2916" s="64" t="s">
        <v>30637</v>
      </c>
      <c r="D2916" s="65" t="s">
        <v>20030</v>
      </c>
      <c r="E2916" s="64" t="s">
        <v>30586</v>
      </c>
      <c r="F2916" s="64" t="s">
        <v>26549</v>
      </c>
      <c r="G2916" s="66">
        <v>91.481249999999989</v>
      </c>
      <c r="H2916" s="64" t="s">
        <v>6924</v>
      </c>
      <c r="I2916" s="67" t="s">
        <v>713</v>
      </c>
    </row>
    <row r="2917" spans="1:9" ht="15.75" x14ac:dyDescent="0.25">
      <c r="A2917" s="64" t="s">
        <v>14424</v>
      </c>
      <c r="B2917" s="64" t="s">
        <v>30575</v>
      </c>
      <c r="C2917" s="64" t="s">
        <v>30637</v>
      </c>
      <c r="D2917" s="65" t="s">
        <v>20031</v>
      </c>
      <c r="E2917" s="64" t="s">
        <v>30585</v>
      </c>
      <c r="F2917" s="64" t="s">
        <v>25777</v>
      </c>
      <c r="G2917" s="66">
        <v>78.873750000000001</v>
      </c>
      <c r="H2917" s="64" t="s">
        <v>6925</v>
      </c>
      <c r="I2917" s="67" t="s">
        <v>714</v>
      </c>
    </row>
    <row r="2918" spans="1:9" ht="15.75" x14ac:dyDescent="0.25">
      <c r="A2918" s="64" t="s">
        <v>14425</v>
      </c>
      <c r="B2918" s="64" t="s">
        <v>30576</v>
      </c>
      <c r="C2918" s="64" t="s">
        <v>30637</v>
      </c>
      <c r="D2918" s="65" t="s">
        <v>20032</v>
      </c>
      <c r="E2918" s="64" t="s">
        <v>30585</v>
      </c>
      <c r="F2918" s="64" t="s">
        <v>26550</v>
      </c>
      <c r="G2918" s="66">
        <v>61.346249999999998</v>
      </c>
      <c r="H2918" s="64" t="s">
        <v>6926</v>
      </c>
      <c r="I2918" s="67" t="s">
        <v>4741</v>
      </c>
    </row>
    <row r="2919" spans="1:9" ht="15.75" x14ac:dyDescent="0.25">
      <c r="A2919" s="64" t="s">
        <v>14426</v>
      </c>
      <c r="B2919" s="64" t="s">
        <v>30575</v>
      </c>
      <c r="C2919" s="64" t="s">
        <v>30637</v>
      </c>
      <c r="D2919" s="65" t="s">
        <v>20033</v>
      </c>
      <c r="E2919" s="64" t="s">
        <v>30586</v>
      </c>
      <c r="F2919" s="64" t="s">
        <v>26551</v>
      </c>
      <c r="G2919" s="66">
        <v>123.76874999999998</v>
      </c>
      <c r="H2919" s="64" t="s">
        <v>6927</v>
      </c>
      <c r="I2919" s="67" t="s">
        <v>715</v>
      </c>
    </row>
    <row r="2920" spans="1:9" ht="15.75" x14ac:dyDescent="0.25">
      <c r="A2920" s="64" t="s">
        <v>14428</v>
      </c>
      <c r="B2920" s="64" t="s">
        <v>30575</v>
      </c>
      <c r="C2920" s="64" t="s">
        <v>30637</v>
      </c>
      <c r="D2920" s="65" t="s">
        <v>20035</v>
      </c>
      <c r="E2920" s="64" t="s">
        <v>30586</v>
      </c>
      <c r="F2920" s="64" t="s">
        <v>25773</v>
      </c>
      <c r="G2920" s="66">
        <v>100.09125</v>
      </c>
      <c r="H2920" s="64" t="s">
        <v>6928</v>
      </c>
      <c r="I2920" s="67" t="s">
        <v>716</v>
      </c>
    </row>
    <row r="2921" spans="1:9" ht="15.75" x14ac:dyDescent="0.25">
      <c r="A2921" s="64" t="s">
        <v>14429</v>
      </c>
      <c r="B2921" s="64" t="s">
        <v>30576</v>
      </c>
      <c r="C2921" s="64" t="s">
        <v>30637</v>
      </c>
      <c r="D2921" s="65" t="s">
        <v>20036</v>
      </c>
      <c r="E2921" s="64" t="s">
        <v>30586</v>
      </c>
      <c r="F2921" s="64" t="s">
        <v>26553</v>
      </c>
      <c r="G2921" s="66">
        <v>53.812499999999993</v>
      </c>
      <c r="H2921" s="64" t="s">
        <v>6929</v>
      </c>
      <c r="I2921" s="67" t="s">
        <v>4740</v>
      </c>
    </row>
    <row r="2922" spans="1:9" ht="15.75" x14ac:dyDescent="0.25">
      <c r="A2922" s="64" t="s">
        <v>14430</v>
      </c>
      <c r="B2922" s="64" t="s">
        <v>30575</v>
      </c>
      <c r="C2922" s="64" t="s">
        <v>30637</v>
      </c>
      <c r="D2922" s="65" t="s">
        <v>20037</v>
      </c>
      <c r="E2922" s="64" t="s">
        <v>30586</v>
      </c>
      <c r="F2922" s="64" t="s">
        <v>26517</v>
      </c>
      <c r="G2922" s="66">
        <v>97.405749999999998</v>
      </c>
      <c r="H2922" s="64" t="s">
        <v>6930</v>
      </c>
      <c r="I2922" s="67" t="s">
        <v>717</v>
      </c>
    </row>
    <row r="2923" spans="1:9" ht="15.75" x14ac:dyDescent="0.25">
      <c r="A2923" s="64" t="s">
        <v>14431</v>
      </c>
      <c r="B2923" s="64" t="s">
        <v>30575</v>
      </c>
      <c r="C2923" s="64" t="s">
        <v>30637</v>
      </c>
      <c r="D2923" s="65" t="s">
        <v>20038</v>
      </c>
      <c r="E2923" s="64" t="s">
        <v>30585</v>
      </c>
      <c r="F2923" s="64" t="s">
        <v>25767</v>
      </c>
      <c r="G2923" s="66">
        <v>97.087999999999994</v>
      </c>
      <c r="H2923" s="64" t="s">
        <v>6931</v>
      </c>
      <c r="I2923" s="67" t="s">
        <v>718</v>
      </c>
    </row>
    <row r="2924" spans="1:9" ht="15.75" x14ac:dyDescent="0.25">
      <c r="A2924" s="64" t="s">
        <v>14432</v>
      </c>
      <c r="B2924" s="64" t="s">
        <v>30575</v>
      </c>
      <c r="C2924" s="64" t="s">
        <v>30637</v>
      </c>
      <c r="D2924" s="65" t="s">
        <v>20039</v>
      </c>
      <c r="E2924" s="64" t="s">
        <v>30586</v>
      </c>
      <c r="F2924" s="64" t="s">
        <v>26554</v>
      </c>
      <c r="G2924" s="66">
        <v>181.88624999999996</v>
      </c>
      <c r="H2924" s="64" t="s">
        <v>6932</v>
      </c>
      <c r="I2924" s="67" t="s">
        <v>719</v>
      </c>
    </row>
    <row r="2925" spans="1:9" ht="15.75" x14ac:dyDescent="0.25">
      <c r="A2925" s="64" t="s">
        <v>14433</v>
      </c>
      <c r="B2925" s="64" t="s">
        <v>30575</v>
      </c>
      <c r="C2925" s="64" t="s">
        <v>30637</v>
      </c>
      <c r="D2925" s="65" t="s">
        <v>20040</v>
      </c>
      <c r="E2925" s="64" t="s">
        <v>30586</v>
      </c>
      <c r="F2925" s="64" t="s">
        <v>26555</v>
      </c>
      <c r="G2925" s="66">
        <v>146.37</v>
      </c>
      <c r="H2925" s="64" t="s">
        <v>6933</v>
      </c>
      <c r="I2925" s="67" t="s">
        <v>720</v>
      </c>
    </row>
    <row r="2926" spans="1:9" ht="15.75" x14ac:dyDescent="0.25">
      <c r="A2926" s="64" t="s">
        <v>14434</v>
      </c>
      <c r="B2926" s="64" t="s">
        <v>30576</v>
      </c>
      <c r="C2926" s="64" t="s">
        <v>30637</v>
      </c>
      <c r="D2926" s="65" t="s">
        <v>20041</v>
      </c>
      <c r="E2926" s="64" t="s">
        <v>30584</v>
      </c>
      <c r="F2926" s="64" t="s">
        <v>26556</v>
      </c>
      <c r="G2926" s="66">
        <v>82.286999999999992</v>
      </c>
      <c r="H2926" s="64" t="s">
        <v>6934</v>
      </c>
      <c r="I2926" s="67" t="s">
        <v>4749</v>
      </c>
    </row>
    <row r="2927" spans="1:9" ht="15.75" x14ac:dyDescent="0.25">
      <c r="A2927" s="64" t="s">
        <v>14435</v>
      </c>
      <c r="B2927" s="64" t="s">
        <v>30575</v>
      </c>
      <c r="C2927" s="64" t="s">
        <v>30637</v>
      </c>
      <c r="D2927" s="65" t="s">
        <v>20042</v>
      </c>
      <c r="E2927" s="64" t="s">
        <v>30584</v>
      </c>
      <c r="F2927" s="64" t="s">
        <v>25862</v>
      </c>
      <c r="G2927" s="66">
        <v>178.19624999999999</v>
      </c>
      <c r="H2927" s="64" t="s">
        <v>6935</v>
      </c>
      <c r="I2927" s="67" t="s">
        <v>721</v>
      </c>
    </row>
    <row r="2928" spans="1:9" ht="15.75" x14ac:dyDescent="0.25">
      <c r="A2928" s="64" t="s">
        <v>14436</v>
      </c>
      <c r="B2928" s="64" t="s">
        <v>30575</v>
      </c>
      <c r="C2928" s="64" t="s">
        <v>30637</v>
      </c>
      <c r="D2928" s="65" t="s">
        <v>20043</v>
      </c>
      <c r="E2928" s="64" t="s">
        <v>30585</v>
      </c>
      <c r="F2928" s="64" t="s">
        <v>25775</v>
      </c>
      <c r="G2928" s="66">
        <v>131.45624999999998</v>
      </c>
      <c r="H2928" s="64" t="s">
        <v>6936</v>
      </c>
      <c r="I2928" s="67" t="s">
        <v>722</v>
      </c>
    </row>
    <row r="2929" spans="1:9" ht="15.75" x14ac:dyDescent="0.25">
      <c r="A2929" s="64" t="s">
        <v>14437</v>
      </c>
      <c r="B2929" s="64" t="s">
        <v>30576</v>
      </c>
      <c r="C2929" s="64" t="s">
        <v>30637</v>
      </c>
      <c r="D2929" s="65" t="s">
        <v>20044</v>
      </c>
      <c r="E2929" s="64" t="s">
        <v>30584</v>
      </c>
      <c r="F2929" s="64" t="s">
        <v>25848</v>
      </c>
      <c r="G2929" s="66">
        <v>53.556249999999999</v>
      </c>
      <c r="H2929" s="64" t="s">
        <v>6937</v>
      </c>
      <c r="I2929" s="67" t="s">
        <v>723</v>
      </c>
    </row>
    <row r="2930" spans="1:9" ht="15.75" x14ac:dyDescent="0.25">
      <c r="A2930" s="64" t="s">
        <v>14439</v>
      </c>
      <c r="B2930" s="64" t="s">
        <v>30576</v>
      </c>
      <c r="C2930" s="64" t="s">
        <v>30637</v>
      </c>
      <c r="D2930" s="65" t="s">
        <v>20046</v>
      </c>
      <c r="E2930" s="64" t="s">
        <v>30584</v>
      </c>
      <c r="F2930" s="64" t="s">
        <v>25848</v>
      </c>
      <c r="G2930" s="66">
        <v>83.742499999999993</v>
      </c>
      <c r="H2930" s="64" t="s">
        <v>6938</v>
      </c>
      <c r="I2930" s="67" t="s">
        <v>4772</v>
      </c>
    </row>
    <row r="2931" spans="1:9" ht="15.75" x14ac:dyDescent="0.25">
      <c r="A2931" s="64" t="s">
        <v>14440</v>
      </c>
      <c r="B2931" s="64" t="s">
        <v>30576</v>
      </c>
      <c r="C2931" s="64" t="s">
        <v>30637</v>
      </c>
      <c r="D2931" s="65" t="s">
        <v>20047</v>
      </c>
      <c r="E2931" s="64" t="s">
        <v>30584</v>
      </c>
      <c r="F2931" s="64" t="s">
        <v>26558</v>
      </c>
      <c r="G2931" s="66">
        <v>55.503749999999997</v>
      </c>
      <c r="H2931" s="64" t="s">
        <v>6939</v>
      </c>
      <c r="I2931" s="67" t="s">
        <v>724</v>
      </c>
    </row>
    <row r="2932" spans="1:9" ht="15.75" x14ac:dyDescent="0.25">
      <c r="A2932" s="64" t="s">
        <v>14441</v>
      </c>
      <c r="B2932" s="64" t="s">
        <v>30575</v>
      </c>
      <c r="C2932" s="64" t="s">
        <v>30637</v>
      </c>
      <c r="D2932" s="65" t="s">
        <v>20048</v>
      </c>
      <c r="E2932" s="64" t="s">
        <v>30584</v>
      </c>
      <c r="F2932" s="64" t="s">
        <v>25870</v>
      </c>
      <c r="G2932" s="66">
        <v>77.899999999999991</v>
      </c>
      <c r="H2932" s="64" t="s">
        <v>6940</v>
      </c>
      <c r="I2932" s="67" t="s">
        <v>725</v>
      </c>
    </row>
    <row r="2933" spans="1:9" ht="15.75" x14ac:dyDescent="0.25">
      <c r="A2933" s="64" t="s">
        <v>14442</v>
      </c>
      <c r="B2933" s="64" t="s">
        <v>30575</v>
      </c>
      <c r="C2933" s="64" t="s">
        <v>30637</v>
      </c>
      <c r="D2933" s="65" t="s">
        <v>20049</v>
      </c>
      <c r="E2933" s="64" t="s">
        <v>30585</v>
      </c>
      <c r="F2933" s="64" t="s">
        <v>26559</v>
      </c>
      <c r="G2933" s="66">
        <v>84.716250000000002</v>
      </c>
      <c r="H2933" s="64" t="s">
        <v>6941</v>
      </c>
      <c r="I2933" s="67" t="s">
        <v>726</v>
      </c>
    </row>
    <row r="2934" spans="1:9" ht="15.75" x14ac:dyDescent="0.25">
      <c r="A2934" s="64" t="s">
        <v>14443</v>
      </c>
      <c r="B2934" s="64" t="s">
        <v>30576</v>
      </c>
      <c r="C2934" s="64" t="s">
        <v>30637</v>
      </c>
      <c r="D2934" s="65" t="s">
        <v>20050</v>
      </c>
      <c r="E2934" s="64" t="s">
        <v>30584</v>
      </c>
      <c r="F2934" s="64" t="s">
        <v>25751</v>
      </c>
      <c r="G2934" s="66">
        <v>43.818749999999994</v>
      </c>
      <c r="H2934" s="64" t="s">
        <v>6942</v>
      </c>
      <c r="I2934" s="67" t="s">
        <v>3946</v>
      </c>
    </row>
    <row r="2935" spans="1:9" ht="15.75" x14ac:dyDescent="0.25">
      <c r="A2935" s="64" t="s">
        <v>14444</v>
      </c>
      <c r="B2935" s="64" t="s">
        <v>30576</v>
      </c>
      <c r="C2935" s="64" t="s">
        <v>30637</v>
      </c>
      <c r="D2935" s="65" t="s">
        <v>20051</v>
      </c>
      <c r="E2935" s="64" t="s">
        <v>30584</v>
      </c>
      <c r="F2935" s="64" t="s">
        <v>26560</v>
      </c>
      <c r="G2935" s="66">
        <v>89.584999999999994</v>
      </c>
      <c r="H2935" s="64" t="s">
        <v>6943</v>
      </c>
      <c r="I2935" s="67" t="s">
        <v>4761</v>
      </c>
    </row>
    <row r="2936" spans="1:9" ht="15.75" x14ac:dyDescent="0.25">
      <c r="A2936" s="64" t="s">
        <v>14445</v>
      </c>
      <c r="B2936" s="64" t="s">
        <v>30576</v>
      </c>
      <c r="C2936" s="64" t="s">
        <v>30637</v>
      </c>
      <c r="D2936" s="65" t="s">
        <v>20052</v>
      </c>
      <c r="E2936" s="64" t="s">
        <v>30585</v>
      </c>
      <c r="F2936" s="64" t="s">
        <v>26561</v>
      </c>
      <c r="G2936" s="66">
        <v>30.186249999999998</v>
      </c>
      <c r="H2936" s="64" t="s">
        <v>6956</v>
      </c>
      <c r="I2936" s="67" t="s">
        <v>738</v>
      </c>
    </row>
    <row r="2937" spans="1:9" ht="15.75" x14ac:dyDescent="0.25">
      <c r="A2937" s="64" t="s">
        <v>14446</v>
      </c>
      <c r="B2937" s="64" t="s">
        <v>30576</v>
      </c>
      <c r="C2937" s="64" t="s">
        <v>30637</v>
      </c>
      <c r="D2937" s="65" t="s">
        <v>20053</v>
      </c>
      <c r="E2937" s="64" t="s">
        <v>30584</v>
      </c>
      <c r="F2937" s="64" t="s">
        <v>25845</v>
      </c>
      <c r="G2937" s="66">
        <v>43.818749999999994</v>
      </c>
      <c r="H2937" s="64" t="s">
        <v>6944</v>
      </c>
      <c r="I2937" s="67" t="s">
        <v>727</v>
      </c>
    </row>
    <row r="2938" spans="1:9" ht="15.75" x14ac:dyDescent="0.25">
      <c r="A2938" s="64" t="s">
        <v>14447</v>
      </c>
      <c r="B2938" s="64" t="s">
        <v>30576</v>
      </c>
      <c r="C2938" s="64" t="s">
        <v>30637</v>
      </c>
      <c r="D2938" s="65" t="s">
        <v>20054</v>
      </c>
      <c r="E2938" s="64" t="s">
        <v>30584</v>
      </c>
      <c r="F2938" s="64" t="s">
        <v>26562</v>
      </c>
      <c r="G2938" s="66">
        <v>32.133749999999999</v>
      </c>
      <c r="H2938" s="64" t="s">
        <v>6945</v>
      </c>
      <c r="I2938" s="67" t="s">
        <v>728</v>
      </c>
    </row>
    <row r="2939" spans="1:9" ht="15.75" x14ac:dyDescent="0.25">
      <c r="A2939" s="64" t="s">
        <v>14449</v>
      </c>
      <c r="B2939" s="64" t="s">
        <v>30576</v>
      </c>
      <c r="C2939" s="64" t="s">
        <v>30637</v>
      </c>
      <c r="D2939" s="65" t="s">
        <v>20056</v>
      </c>
      <c r="E2939" s="64" t="s">
        <v>30584</v>
      </c>
      <c r="F2939" s="64" t="s">
        <v>25935</v>
      </c>
      <c r="G2939" s="66">
        <v>47.71374999999999</v>
      </c>
      <c r="H2939" s="64" t="s">
        <v>6946</v>
      </c>
      <c r="I2939" s="67" t="s">
        <v>729</v>
      </c>
    </row>
    <row r="2940" spans="1:9" ht="15.75" x14ac:dyDescent="0.25">
      <c r="A2940" s="64" t="s">
        <v>14450</v>
      </c>
      <c r="B2940" s="64" t="s">
        <v>30576</v>
      </c>
      <c r="C2940" s="64" t="s">
        <v>30637</v>
      </c>
      <c r="D2940" s="65" t="s">
        <v>20057</v>
      </c>
      <c r="E2940" s="64" t="s">
        <v>30584</v>
      </c>
      <c r="F2940" s="64" t="s">
        <v>26564</v>
      </c>
      <c r="G2940" s="66">
        <v>68.162499999999994</v>
      </c>
      <c r="H2940" s="64" t="s">
        <v>6947</v>
      </c>
      <c r="I2940" s="67" t="s">
        <v>730</v>
      </c>
    </row>
    <row r="2941" spans="1:9" ht="15.75" x14ac:dyDescent="0.25">
      <c r="A2941" s="64" t="s">
        <v>14451</v>
      </c>
      <c r="B2941" s="64" t="s">
        <v>30576</v>
      </c>
      <c r="C2941" s="64" t="s">
        <v>30637</v>
      </c>
      <c r="D2941" s="65" t="s">
        <v>20058</v>
      </c>
      <c r="E2941" s="64" t="s">
        <v>30584</v>
      </c>
      <c r="F2941" s="64" t="s">
        <v>26565</v>
      </c>
      <c r="G2941" s="66">
        <v>140.22</v>
      </c>
      <c r="H2941" s="64" t="s">
        <v>6948</v>
      </c>
      <c r="I2941" s="67" t="s">
        <v>731</v>
      </c>
    </row>
    <row r="2942" spans="1:9" ht="15.75" x14ac:dyDescent="0.25">
      <c r="A2942" s="64" t="s">
        <v>14452</v>
      </c>
      <c r="B2942" s="64" t="s">
        <v>30576</v>
      </c>
      <c r="C2942" s="64" t="s">
        <v>30637</v>
      </c>
      <c r="D2942" s="65" t="s">
        <v>20059</v>
      </c>
      <c r="E2942" s="64" t="s">
        <v>30584</v>
      </c>
      <c r="F2942" s="64" t="s">
        <v>26566</v>
      </c>
      <c r="G2942" s="66">
        <v>48.687499999999993</v>
      </c>
      <c r="H2942" s="64" t="s">
        <v>6949</v>
      </c>
      <c r="I2942" s="67" t="s">
        <v>732</v>
      </c>
    </row>
    <row r="2943" spans="1:9" ht="15.75" x14ac:dyDescent="0.25">
      <c r="A2943" s="64" t="s">
        <v>14453</v>
      </c>
      <c r="B2943" s="64" t="s">
        <v>30576</v>
      </c>
      <c r="C2943" s="64" t="s">
        <v>30637</v>
      </c>
      <c r="D2943" s="65" t="s">
        <v>20060</v>
      </c>
      <c r="E2943" s="64" t="s">
        <v>30584</v>
      </c>
      <c r="F2943" s="64" t="s">
        <v>25875</v>
      </c>
      <c r="G2943" s="66">
        <v>39.441999999999993</v>
      </c>
      <c r="H2943" s="64" t="s">
        <v>6950</v>
      </c>
      <c r="I2943" s="67" t="s">
        <v>733</v>
      </c>
    </row>
    <row r="2944" spans="1:9" ht="15.75" x14ac:dyDescent="0.25">
      <c r="A2944" s="64" t="s">
        <v>14454</v>
      </c>
      <c r="B2944" s="64" t="s">
        <v>30576</v>
      </c>
      <c r="C2944" s="64" t="s">
        <v>30637</v>
      </c>
      <c r="D2944" s="65" t="s">
        <v>20061</v>
      </c>
      <c r="E2944" s="64" t="s">
        <v>30584</v>
      </c>
      <c r="F2944" s="64" t="s">
        <v>26567</v>
      </c>
      <c r="G2944" s="66">
        <v>40.897499999999994</v>
      </c>
      <c r="H2944" s="64" t="s">
        <v>6951</v>
      </c>
      <c r="I2944" s="67" t="s">
        <v>734</v>
      </c>
    </row>
    <row r="2945" spans="1:9" ht="15.75" x14ac:dyDescent="0.25">
      <c r="A2945" s="64" t="s">
        <v>14455</v>
      </c>
      <c r="B2945" s="64" t="s">
        <v>30576</v>
      </c>
      <c r="C2945" s="64" t="s">
        <v>30637</v>
      </c>
      <c r="D2945" s="65" t="s">
        <v>20062</v>
      </c>
      <c r="E2945" s="64" t="s">
        <v>30584</v>
      </c>
      <c r="F2945" s="64" t="s">
        <v>26013</v>
      </c>
      <c r="G2945" s="66">
        <v>58.424999999999997</v>
      </c>
      <c r="H2945" s="64" t="s">
        <v>6952</v>
      </c>
      <c r="I2945" s="67" t="s">
        <v>4773</v>
      </c>
    </row>
    <row r="2946" spans="1:9" ht="15.75" x14ac:dyDescent="0.25">
      <c r="A2946" s="64" t="s">
        <v>14456</v>
      </c>
      <c r="B2946" s="64" t="s">
        <v>30576</v>
      </c>
      <c r="C2946" s="64" t="s">
        <v>30637</v>
      </c>
      <c r="D2946" s="65" t="s">
        <v>20063</v>
      </c>
      <c r="E2946" s="64" t="s">
        <v>30584</v>
      </c>
      <c r="F2946" s="64" t="s">
        <v>26568</v>
      </c>
      <c r="G2946" s="66">
        <v>48.687499999999993</v>
      </c>
      <c r="H2946" s="64" t="s">
        <v>6953</v>
      </c>
      <c r="I2946" s="67" t="s">
        <v>735</v>
      </c>
    </row>
    <row r="2947" spans="1:9" ht="15.75" x14ac:dyDescent="0.25">
      <c r="A2947" s="64" t="s">
        <v>14457</v>
      </c>
      <c r="B2947" s="64" t="s">
        <v>30576</v>
      </c>
      <c r="C2947" s="64" t="s">
        <v>30637</v>
      </c>
      <c r="D2947" s="65" t="s">
        <v>20064</v>
      </c>
      <c r="E2947" s="64" t="s">
        <v>30584</v>
      </c>
      <c r="F2947" s="64" t="s">
        <v>26569</v>
      </c>
      <c r="G2947" s="66">
        <v>30.186249999999998</v>
      </c>
      <c r="H2947" s="64" t="s">
        <v>6954</v>
      </c>
      <c r="I2947" s="67" t="s">
        <v>736</v>
      </c>
    </row>
    <row r="2948" spans="1:9" ht="15.75" x14ac:dyDescent="0.25">
      <c r="A2948" s="64" t="s">
        <v>14459</v>
      </c>
      <c r="B2948" s="64" t="s">
        <v>30576</v>
      </c>
      <c r="C2948" s="64" t="s">
        <v>30637</v>
      </c>
      <c r="D2948" s="65" t="s">
        <v>20066</v>
      </c>
      <c r="E2948" s="64" t="s">
        <v>30584</v>
      </c>
      <c r="F2948" s="64" t="s">
        <v>26571</v>
      </c>
      <c r="G2948" s="66">
        <v>29.704499999999999</v>
      </c>
      <c r="H2948" s="64" t="s">
        <v>6955</v>
      </c>
      <c r="I2948" s="67" t="s">
        <v>737</v>
      </c>
    </row>
    <row r="2949" spans="1:9" ht="15.75" x14ac:dyDescent="0.25">
      <c r="A2949" s="64" t="s">
        <v>14460</v>
      </c>
      <c r="B2949" s="64" t="s">
        <v>30576</v>
      </c>
      <c r="C2949" s="64" t="s">
        <v>30637</v>
      </c>
      <c r="D2949" s="65" t="s">
        <v>20067</v>
      </c>
      <c r="E2949" s="64" t="s">
        <v>30584</v>
      </c>
      <c r="F2949" s="64" t="s">
        <v>25807</v>
      </c>
      <c r="G2949" s="66">
        <v>27.265000000000001</v>
      </c>
      <c r="H2949" s="64" t="s">
        <v>6957</v>
      </c>
      <c r="I2949" s="67" t="s">
        <v>739</v>
      </c>
    </row>
    <row r="2950" spans="1:9" ht="15.75" x14ac:dyDescent="0.25">
      <c r="A2950" s="64" t="s">
        <v>14461</v>
      </c>
      <c r="B2950" s="64" t="s">
        <v>30576</v>
      </c>
      <c r="C2950" s="64" t="s">
        <v>30637</v>
      </c>
      <c r="D2950" s="65" t="s">
        <v>20068</v>
      </c>
      <c r="E2950" s="64" t="s">
        <v>30584</v>
      </c>
      <c r="F2950" s="64" t="s">
        <v>26572</v>
      </c>
      <c r="G2950" s="66">
        <v>54.53</v>
      </c>
      <c r="H2950" s="64" t="s">
        <v>6958</v>
      </c>
      <c r="I2950" s="67" t="s">
        <v>740</v>
      </c>
    </row>
    <row r="2951" spans="1:9" ht="15.75" x14ac:dyDescent="0.25">
      <c r="A2951" s="64" t="s">
        <v>14462</v>
      </c>
      <c r="B2951" s="64" t="s">
        <v>30576</v>
      </c>
      <c r="C2951" s="64" t="s">
        <v>30637</v>
      </c>
      <c r="D2951" s="65" t="s">
        <v>20069</v>
      </c>
      <c r="E2951" s="64" t="s">
        <v>30584</v>
      </c>
      <c r="F2951" s="64" t="s">
        <v>26573</v>
      </c>
      <c r="G2951" s="66">
        <v>33.107499999999995</v>
      </c>
      <c r="H2951" s="64" t="s">
        <v>6959</v>
      </c>
      <c r="I2951" s="67" t="s">
        <v>741</v>
      </c>
    </row>
    <row r="2952" spans="1:9" ht="15.75" x14ac:dyDescent="0.25">
      <c r="A2952" s="64" t="s">
        <v>14463</v>
      </c>
      <c r="B2952" s="64" t="s">
        <v>30576</v>
      </c>
      <c r="C2952" s="64" t="s">
        <v>30637</v>
      </c>
      <c r="D2952" s="65" t="s">
        <v>20070</v>
      </c>
      <c r="E2952" s="64" t="s">
        <v>30584</v>
      </c>
      <c r="F2952" s="64" t="s">
        <v>25920</v>
      </c>
      <c r="G2952" s="66">
        <v>71.083749999999995</v>
      </c>
      <c r="H2952" s="64" t="s">
        <v>6960</v>
      </c>
      <c r="I2952" s="67" t="s">
        <v>742</v>
      </c>
    </row>
    <row r="2953" spans="1:9" ht="15.75" x14ac:dyDescent="0.25">
      <c r="A2953" s="64" t="s">
        <v>14464</v>
      </c>
      <c r="B2953" s="64" t="s">
        <v>30575</v>
      </c>
      <c r="C2953" s="64" t="s">
        <v>30637</v>
      </c>
      <c r="D2953" s="65" t="s">
        <v>20071</v>
      </c>
      <c r="E2953" s="64" t="s">
        <v>30584</v>
      </c>
      <c r="F2953" s="64" t="s">
        <v>26428</v>
      </c>
      <c r="G2953" s="66">
        <v>103.21749999999999</v>
      </c>
      <c r="H2953" s="64" t="s">
        <v>6961</v>
      </c>
      <c r="I2953" s="67" t="s">
        <v>743</v>
      </c>
    </row>
    <row r="2954" spans="1:9" ht="15.75" x14ac:dyDescent="0.25">
      <c r="A2954" s="64" t="s">
        <v>14465</v>
      </c>
      <c r="B2954" s="64" t="s">
        <v>30575</v>
      </c>
      <c r="C2954" s="64" t="s">
        <v>30637</v>
      </c>
      <c r="D2954" s="65" t="s">
        <v>20072</v>
      </c>
      <c r="E2954" s="64" t="s">
        <v>30585</v>
      </c>
      <c r="F2954" s="64" t="s">
        <v>25768</v>
      </c>
      <c r="G2954" s="66">
        <v>95.427499999999981</v>
      </c>
      <c r="H2954" s="64" t="s">
        <v>6962</v>
      </c>
      <c r="I2954" s="67" t="s">
        <v>744</v>
      </c>
    </row>
    <row r="2955" spans="1:9" ht="15.75" x14ac:dyDescent="0.25">
      <c r="A2955" s="64" t="s">
        <v>14466</v>
      </c>
      <c r="B2955" s="64" t="s">
        <v>30575</v>
      </c>
      <c r="C2955" s="64" t="s">
        <v>30637</v>
      </c>
      <c r="D2955" s="65" t="s">
        <v>20073</v>
      </c>
      <c r="E2955" s="64" t="s">
        <v>30586</v>
      </c>
      <c r="F2955" s="64" t="s">
        <v>25665</v>
      </c>
      <c r="G2955" s="66">
        <v>198.02999999999997</v>
      </c>
      <c r="H2955" s="64" t="s">
        <v>6963</v>
      </c>
      <c r="I2955" s="67" t="s">
        <v>745</v>
      </c>
    </row>
    <row r="2956" spans="1:9" ht="15.75" x14ac:dyDescent="0.25">
      <c r="A2956" s="64" t="s">
        <v>14467</v>
      </c>
      <c r="B2956" s="64" t="s">
        <v>30575</v>
      </c>
      <c r="C2956" s="64" t="s">
        <v>30637</v>
      </c>
      <c r="D2956" s="65" t="s">
        <v>20074</v>
      </c>
      <c r="E2956" s="64" t="s">
        <v>30585</v>
      </c>
      <c r="F2956" s="64" t="s">
        <v>25768</v>
      </c>
      <c r="G2956" s="66">
        <v>70.11</v>
      </c>
      <c r="H2956" s="64" t="s">
        <v>6964</v>
      </c>
      <c r="I2956" s="67" t="s">
        <v>746</v>
      </c>
    </row>
    <row r="2957" spans="1:9" ht="15.75" x14ac:dyDescent="0.25">
      <c r="A2957" s="64" t="s">
        <v>14468</v>
      </c>
      <c r="B2957" s="64" t="s">
        <v>30576</v>
      </c>
      <c r="C2957" s="64" t="s">
        <v>30637</v>
      </c>
      <c r="D2957" s="65" t="s">
        <v>20075</v>
      </c>
      <c r="E2957" s="64" t="s">
        <v>30585</v>
      </c>
      <c r="F2957" s="64" t="s">
        <v>26365</v>
      </c>
      <c r="G2957" s="66">
        <v>39.923749999999998</v>
      </c>
      <c r="H2957" s="64" t="s">
        <v>6965</v>
      </c>
      <c r="I2957" s="67" t="s">
        <v>4742</v>
      </c>
    </row>
    <row r="2958" spans="1:9" ht="15.75" x14ac:dyDescent="0.25">
      <c r="A2958" s="64" t="s">
        <v>14469</v>
      </c>
      <c r="B2958" s="64" t="s">
        <v>30575</v>
      </c>
      <c r="C2958" s="64" t="s">
        <v>30637</v>
      </c>
      <c r="D2958" s="65" t="s">
        <v>20076</v>
      </c>
      <c r="E2958" s="64" t="s">
        <v>30586</v>
      </c>
      <c r="F2958" s="64" t="s">
        <v>25665</v>
      </c>
      <c r="G2958" s="66">
        <v>107.62499999999999</v>
      </c>
      <c r="H2958" s="64" t="s">
        <v>6966</v>
      </c>
      <c r="I2958" s="67" t="s">
        <v>747</v>
      </c>
    </row>
    <row r="2959" spans="1:9" ht="15.75" x14ac:dyDescent="0.25">
      <c r="A2959" s="64" t="s">
        <v>14471</v>
      </c>
      <c r="B2959" s="64" t="s">
        <v>30576</v>
      </c>
      <c r="C2959" s="64" t="s">
        <v>30637</v>
      </c>
      <c r="D2959" s="65" t="s">
        <v>20078</v>
      </c>
      <c r="E2959" s="64" t="s">
        <v>30584</v>
      </c>
      <c r="F2959" s="64" t="s">
        <v>26575</v>
      </c>
      <c r="G2959" s="66">
        <v>44.310749999999992</v>
      </c>
      <c r="H2959" s="64" t="s">
        <v>6967</v>
      </c>
      <c r="I2959" s="67" t="s">
        <v>748</v>
      </c>
    </row>
    <row r="2960" spans="1:9" ht="15.75" x14ac:dyDescent="0.25">
      <c r="A2960" s="64" t="s">
        <v>14472</v>
      </c>
      <c r="B2960" s="64" t="s">
        <v>30575</v>
      </c>
      <c r="C2960" s="64" t="s">
        <v>30637</v>
      </c>
      <c r="D2960" s="65" t="s">
        <v>20079</v>
      </c>
      <c r="E2960" s="64" t="s">
        <v>30584</v>
      </c>
      <c r="F2960" s="64" t="s">
        <v>26576</v>
      </c>
      <c r="G2960" s="66">
        <v>78.873750000000001</v>
      </c>
      <c r="H2960" s="64" t="s">
        <v>6968</v>
      </c>
      <c r="I2960" s="67" t="s">
        <v>749</v>
      </c>
    </row>
    <row r="2961" spans="1:9" ht="15.75" x14ac:dyDescent="0.25">
      <c r="A2961" s="64" t="s">
        <v>14473</v>
      </c>
      <c r="B2961" s="64" t="s">
        <v>30575</v>
      </c>
      <c r="C2961" s="64" t="s">
        <v>30637</v>
      </c>
      <c r="D2961" s="65" t="s">
        <v>20080</v>
      </c>
      <c r="E2961" s="64" t="s">
        <v>30586</v>
      </c>
      <c r="F2961" s="64" t="s">
        <v>26577</v>
      </c>
      <c r="G2961" s="66">
        <v>312.11249999999995</v>
      </c>
      <c r="H2961" s="64" t="s">
        <v>6969</v>
      </c>
      <c r="I2961" s="67" t="s">
        <v>750</v>
      </c>
    </row>
    <row r="2962" spans="1:9" ht="15.75" x14ac:dyDescent="0.25">
      <c r="A2962" s="64" t="s">
        <v>14474</v>
      </c>
      <c r="B2962" s="64" t="s">
        <v>30575</v>
      </c>
      <c r="C2962" s="64" t="s">
        <v>30637</v>
      </c>
      <c r="D2962" s="65" t="s">
        <v>20081</v>
      </c>
      <c r="E2962" s="64" t="s">
        <v>30584</v>
      </c>
      <c r="F2962" s="64" t="s">
        <v>26578</v>
      </c>
      <c r="G2962" s="66">
        <v>71.083749999999995</v>
      </c>
      <c r="H2962" s="64" t="s">
        <v>6970</v>
      </c>
      <c r="I2962" s="67" t="s">
        <v>751</v>
      </c>
    </row>
    <row r="2963" spans="1:9" ht="15.75" x14ac:dyDescent="0.25">
      <c r="A2963" s="64" t="s">
        <v>14475</v>
      </c>
      <c r="B2963" s="64" t="s">
        <v>30575</v>
      </c>
      <c r="C2963" s="64" t="s">
        <v>30637</v>
      </c>
      <c r="D2963" s="65" t="s">
        <v>20082</v>
      </c>
      <c r="E2963" s="64" t="s">
        <v>30584</v>
      </c>
      <c r="F2963" s="64" t="s">
        <v>26579</v>
      </c>
      <c r="G2963" s="66">
        <v>72.05749999999999</v>
      </c>
      <c r="H2963" s="64" t="s">
        <v>6971</v>
      </c>
      <c r="I2963" s="67" t="s">
        <v>752</v>
      </c>
    </row>
    <row r="2964" spans="1:9" ht="15.75" x14ac:dyDescent="0.25">
      <c r="A2964" s="64" t="s">
        <v>14476</v>
      </c>
      <c r="B2964" s="64" t="s">
        <v>30575</v>
      </c>
      <c r="C2964" s="64" t="s">
        <v>30637</v>
      </c>
      <c r="D2964" s="65" t="s">
        <v>20083</v>
      </c>
      <c r="E2964" s="64" t="s">
        <v>30584</v>
      </c>
      <c r="F2964" s="64" t="s">
        <v>26580</v>
      </c>
      <c r="G2964" s="66">
        <v>83.742499999999993</v>
      </c>
      <c r="H2964" s="64" t="s">
        <v>6972</v>
      </c>
      <c r="I2964" s="67" t="s">
        <v>753</v>
      </c>
    </row>
    <row r="2965" spans="1:9" ht="15.75" x14ac:dyDescent="0.25">
      <c r="A2965" s="64" t="s">
        <v>14477</v>
      </c>
      <c r="B2965" s="64" t="s">
        <v>30575</v>
      </c>
      <c r="C2965" s="64" t="s">
        <v>30637</v>
      </c>
      <c r="D2965" s="65" t="s">
        <v>20084</v>
      </c>
      <c r="E2965" s="64" t="s">
        <v>30584</v>
      </c>
      <c r="F2965" s="64" t="s">
        <v>26581</v>
      </c>
      <c r="G2965" s="66">
        <v>74.978750000000005</v>
      </c>
      <c r="H2965" s="64" t="s">
        <v>6973</v>
      </c>
      <c r="I2965" s="67" t="s">
        <v>754</v>
      </c>
    </row>
    <row r="2966" spans="1:9" ht="15.75" x14ac:dyDescent="0.25">
      <c r="A2966" s="64" t="s">
        <v>14478</v>
      </c>
      <c r="B2966" s="64" t="s">
        <v>30575</v>
      </c>
      <c r="C2966" s="64" t="s">
        <v>30637</v>
      </c>
      <c r="D2966" s="65" t="s">
        <v>20085</v>
      </c>
      <c r="E2966" s="64" t="s">
        <v>30584</v>
      </c>
      <c r="F2966" s="64" t="s">
        <v>26582</v>
      </c>
      <c r="G2966" s="66">
        <v>93.47999999999999</v>
      </c>
      <c r="H2966" s="64" t="s">
        <v>6974</v>
      </c>
      <c r="I2966" s="67" t="s">
        <v>755</v>
      </c>
    </row>
    <row r="2967" spans="1:9" ht="15.75" x14ac:dyDescent="0.25">
      <c r="A2967" s="64" t="s">
        <v>14479</v>
      </c>
      <c r="B2967" s="64" t="s">
        <v>30575</v>
      </c>
      <c r="C2967" s="64" t="s">
        <v>30637</v>
      </c>
      <c r="D2967" s="65" t="s">
        <v>20086</v>
      </c>
      <c r="E2967" s="64" t="s">
        <v>30584</v>
      </c>
      <c r="F2967" s="64" t="s">
        <v>25938</v>
      </c>
      <c r="G2967" s="66">
        <v>86.663749999999993</v>
      </c>
      <c r="H2967" s="64" t="s">
        <v>6975</v>
      </c>
      <c r="I2967" s="67" t="s">
        <v>756</v>
      </c>
    </row>
    <row r="2968" spans="1:9" ht="15.75" x14ac:dyDescent="0.25">
      <c r="A2968" s="64" t="s">
        <v>14480</v>
      </c>
      <c r="B2968" s="64" t="s">
        <v>30575</v>
      </c>
      <c r="C2968" s="64" t="s">
        <v>30637</v>
      </c>
      <c r="D2968" s="65" t="s">
        <v>20087</v>
      </c>
      <c r="E2968" s="64" t="s">
        <v>30584</v>
      </c>
      <c r="F2968" s="64" t="s">
        <v>25939</v>
      </c>
      <c r="G2968" s="66">
        <v>82.768749999999997</v>
      </c>
      <c r="H2968" s="64" t="s">
        <v>6976</v>
      </c>
      <c r="I2968" s="67" t="s">
        <v>757</v>
      </c>
    </row>
    <row r="2969" spans="1:9" ht="15.75" x14ac:dyDescent="0.25">
      <c r="A2969" s="64" t="s">
        <v>14482</v>
      </c>
      <c r="B2969" s="64" t="s">
        <v>30576</v>
      </c>
      <c r="C2969" s="64" t="s">
        <v>30637</v>
      </c>
      <c r="D2969" s="65" t="s">
        <v>20089</v>
      </c>
      <c r="E2969" s="64" t="s">
        <v>30584</v>
      </c>
      <c r="F2969" s="64" t="s">
        <v>26584</v>
      </c>
      <c r="G2969" s="66">
        <v>84.716250000000002</v>
      </c>
      <c r="H2969" s="64" t="s">
        <v>6977</v>
      </c>
      <c r="I2969" s="67" t="s">
        <v>4760</v>
      </c>
    </row>
    <row r="2970" spans="1:9" ht="15.75" x14ac:dyDescent="0.25">
      <c r="A2970" s="64" t="s">
        <v>14483</v>
      </c>
      <c r="B2970" s="64" t="s">
        <v>30576</v>
      </c>
      <c r="C2970" s="64" t="s">
        <v>30637</v>
      </c>
      <c r="D2970" s="65" t="s">
        <v>20090</v>
      </c>
      <c r="E2970" s="64" t="s">
        <v>30585</v>
      </c>
      <c r="F2970" s="64" t="s">
        <v>25919</v>
      </c>
      <c r="G2970" s="66">
        <v>61.346249999999998</v>
      </c>
      <c r="H2970" s="64" t="s">
        <v>6978</v>
      </c>
      <c r="I2970" s="67" t="s">
        <v>4752</v>
      </c>
    </row>
    <row r="2971" spans="1:9" ht="15.75" x14ac:dyDescent="0.25">
      <c r="A2971" s="64" t="s">
        <v>14484</v>
      </c>
      <c r="B2971" s="64" t="s">
        <v>30575</v>
      </c>
      <c r="C2971" s="64" t="s">
        <v>30637</v>
      </c>
      <c r="D2971" s="65" t="s">
        <v>20091</v>
      </c>
      <c r="E2971" s="64" t="s">
        <v>30586</v>
      </c>
      <c r="F2971" s="64" t="s">
        <v>26027</v>
      </c>
      <c r="G2971" s="66">
        <v>181.88624999999996</v>
      </c>
      <c r="H2971" s="64" t="s">
        <v>6979</v>
      </c>
      <c r="I2971" s="67" t="s">
        <v>758</v>
      </c>
    </row>
    <row r="2972" spans="1:9" ht="15.75" x14ac:dyDescent="0.25">
      <c r="A2972" s="64" t="s">
        <v>14485</v>
      </c>
      <c r="B2972" s="64" t="s">
        <v>30575</v>
      </c>
      <c r="C2972" s="64" t="s">
        <v>30637</v>
      </c>
      <c r="D2972" s="65" t="s">
        <v>20092</v>
      </c>
      <c r="E2972" s="64" t="s">
        <v>30584</v>
      </c>
      <c r="F2972" s="64" t="s">
        <v>25817</v>
      </c>
      <c r="G2972" s="66">
        <v>118.12099999999998</v>
      </c>
      <c r="H2972" s="64" t="s">
        <v>6980</v>
      </c>
      <c r="I2972" s="67" t="s">
        <v>759</v>
      </c>
    </row>
    <row r="2973" spans="1:9" ht="15.75" x14ac:dyDescent="0.25">
      <c r="A2973" s="64" t="s">
        <v>14486</v>
      </c>
      <c r="B2973" s="64" t="s">
        <v>30575</v>
      </c>
      <c r="C2973" s="64" t="s">
        <v>30637</v>
      </c>
      <c r="D2973" s="65" t="s">
        <v>20093</v>
      </c>
      <c r="E2973" s="64" t="s">
        <v>30587</v>
      </c>
      <c r="F2973" s="64" t="s">
        <v>26585</v>
      </c>
      <c r="G2973" s="66">
        <v>269.0625</v>
      </c>
      <c r="H2973" s="64" t="s">
        <v>10939</v>
      </c>
      <c r="I2973" s="67" t="s">
        <v>760</v>
      </c>
    </row>
    <row r="2974" spans="1:9" ht="15.75" x14ac:dyDescent="0.25">
      <c r="A2974" s="64" t="s">
        <v>14487</v>
      </c>
      <c r="B2974" s="64" t="s">
        <v>30575</v>
      </c>
      <c r="C2974" s="64" t="s">
        <v>30637</v>
      </c>
      <c r="D2974" s="65" t="s">
        <v>20094</v>
      </c>
      <c r="E2974" s="64" t="s">
        <v>30584</v>
      </c>
      <c r="F2974" s="64" t="s">
        <v>26586</v>
      </c>
      <c r="G2974" s="66">
        <v>83.742499999999993</v>
      </c>
      <c r="H2974" s="64" t="s">
        <v>6981</v>
      </c>
      <c r="I2974" s="67" t="s">
        <v>761</v>
      </c>
    </row>
    <row r="2975" spans="1:9" ht="15.75" x14ac:dyDescent="0.25">
      <c r="A2975" s="64" t="s">
        <v>14488</v>
      </c>
      <c r="B2975" s="64" t="s">
        <v>30576</v>
      </c>
      <c r="C2975" s="64" t="s">
        <v>30637</v>
      </c>
      <c r="D2975" s="65" t="s">
        <v>20095</v>
      </c>
      <c r="E2975" s="64" t="s">
        <v>30584</v>
      </c>
      <c r="F2975" s="64" t="s">
        <v>25809</v>
      </c>
      <c r="G2975" s="66">
        <v>60.372499999999995</v>
      </c>
      <c r="H2975" s="64" t="s">
        <v>6982</v>
      </c>
      <c r="I2975" s="67" t="s">
        <v>4744</v>
      </c>
    </row>
    <row r="2976" spans="1:9" ht="15.75" x14ac:dyDescent="0.25">
      <c r="A2976" s="64" t="s">
        <v>14489</v>
      </c>
      <c r="B2976" s="64" t="s">
        <v>30575</v>
      </c>
      <c r="C2976" s="64" t="s">
        <v>30637</v>
      </c>
      <c r="D2976" s="65" t="s">
        <v>20096</v>
      </c>
      <c r="E2976" s="64" t="s">
        <v>30584</v>
      </c>
      <c r="F2976" s="64" t="s">
        <v>26587</v>
      </c>
      <c r="G2976" s="66">
        <v>116.85</v>
      </c>
      <c r="H2976" s="64" t="s">
        <v>6983</v>
      </c>
      <c r="I2976" s="67" t="s">
        <v>762</v>
      </c>
    </row>
    <row r="2977" spans="1:9" ht="15.75" x14ac:dyDescent="0.25">
      <c r="A2977" s="64" t="s">
        <v>14490</v>
      </c>
      <c r="B2977" s="64" t="s">
        <v>30576</v>
      </c>
      <c r="C2977" s="64" t="s">
        <v>30637</v>
      </c>
      <c r="D2977" s="65" t="s">
        <v>20097</v>
      </c>
      <c r="E2977" s="64" t="s">
        <v>30584</v>
      </c>
      <c r="F2977" s="64" t="s">
        <v>25809</v>
      </c>
      <c r="G2977" s="66">
        <v>94.453749999999999</v>
      </c>
      <c r="H2977" s="64" t="s">
        <v>6984</v>
      </c>
      <c r="I2977" s="67" t="s">
        <v>4743</v>
      </c>
    </row>
    <row r="2978" spans="1:9" ht="15.75" x14ac:dyDescent="0.25">
      <c r="A2978" s="64" t="s">
        <v>14491</v>
      </c>
      <c r="B2978" s="64" t="s">
        <v>30575</v>
      </c>
      <c r="C2978" s="64" t="s">
        <v>30637</v>
      </c>
      <c r="D2978" s="65" t="s">
        <v>20098</v>
      </c>
      <c r="E2978" s="64" t="s">
        <v>30584</v>
      </c>
      <c r="F2978" s="64" t="s">
        <v>25952</v>
      </c>
      <c r="G2978" s="66">
        <v>66.02024999999999</v>
      </c>
      <c r="H2978" s="64" t="s">
        <v>6985</v>
      </c>
      <c r="I2978" s="67" t="s">
        <v>763</v>
      </c>
    </row>
    <row r="2979" spans="1:9" ht="15.75" x14ac:dyDescent="0.25">
      <c r="A2979" s="64" t="s">
        <v>14492</v>
      </c>
      <c r="B2979" s="64" t="s">
        <v>30575</v>
      </c>
      <c r="C2979" s="64" t="s">
        <v>30637</v>
      </c>
      <c r="D2979" s="65" t="s">
        <v>20099</v>
      </c>
      <c r="E2979" s="64" t="s">
        <v>30584</v>
      </c>
      <c r="F2979" s="64" t="s">
        <v>26523</v>
      </c>
      <c r="G2979" s="66">
        <v>85.689999999999984</v>
      </c>
      <c r="H2979" s="64" t="s">
        <v>6986</v>
      </c>
      <c r="I2979" s="67" t="s">
        <v>764</v>
      </c>
    </row>
    <row r="2980" spans="1:9" ht="15.75" x14ac:dyDescent="0.25">
      <c r="A2980" s="64" t="s">
        <v>14494</v>
      </c>
      <c r="B2980" s="64" t="s">
        <v>30575</v>
      </c>
      <c r="C2980" s="64" t="s">
        <v>30637</v>
      </c>
      <c r="D2980" s="65" t="s">
        <v>20101</v>
      </c>
      <c r="E2980" s="64" t="s">
        <v>30584</v>
      </c>
      <c r="F2980" s="64" t="s">
        <v>26589</v>
      </c>
      <c r="G2980" s="66">
        <v>84.131999999999991</v>
      </c>
      <c r="H2980" s="64" t="s">
        <v>6987</v>
      </c>
      <c r="I2980" s="67" t="s">
        <v>765</v>
      </c>
    </row>
    <row r="2981" spans="1:9" ht="15.75" x14ac:dyDescent="0.25">
      <c r="A2981" s="64" t="s">
        <v>14495</v>
      </c>
      <c r="B2981" s="64" t="s">
        <v>30575</v>
      </c>
      <c r="C2981" s="64" t="s">
        <v>30637</v>
      </c>
      <c r="D2981" s="65" t="s">
        <v>20102</v>
      </c>
      <c r="E2981" s="64" t="s">
        <v>30584</v>
      </c>
      <c r="F2981" s="64" t="s">
        <v>26590</v>
      </c>
      <c r="G2981" s="66">
        <v>81.118499999999997</v>
      </c>
      <c r="H2981" s="64" t="s">
        <v>6988</v>
      </c>
      <c r="I2981" s="67" t="s">
        <v>766</v>
      </c>
    </row>
    <row r="2982" spans="1:9" ht="15.75" x14ac:dyDescent="0.25">
      <c r="A2982" s="64" t="s">
        <v>14496</v>
      </c>
      <c r="B2982" s="64" t="s">
        <v>30575</v>
      </c>
      <c r="C2982" s="64" t="s">
        <v>30637</v>
      </c>
      <c r="D2982" s="65" t="s">
        <v>20103</v>
      </c>
      <c r="E2982" s="64" t="s">
        <v>30584</v>
      </c>
      <c r="F2982" s="64" t="s">
        <v>25736</v>
      </c>
      <c r="G2982" s="66">
        <v>84.716250000000002</v>
      </c>
      <c r="H2982" s="64" t="s">
        <v>6989</v>
      </c>
      <c r="I2982" s="67" t="s">
        <v>767</v>
      </c>
    </row>
    <row r="2983" spans="1:9" ht="15.75" x14ac:dyDescent="0.25">
      <c r="A2983" s="64" t="s">
        <v>14497</v>
      </c>
      <c r="B2983" s="64" t="s">
        <v>30575</v>
      </c>
      <c r="C2983" s="64" t="s">
        <v>30637</v>
      </c>
      <c r="D2983" s="65" t="s">
        <v>20104</v>
      </c>
      <c r="E2983" s="64" t="s">
        <v>30584</v>
      </c>
      <c r="F2983" s="64" t="s">
        <v>25872</v>
      </c>
      <c r="G2983" s="66">
        <v>84.716250000000002</v>
      </c>
      <c r="H2983" s="64" t="s">
        <v>6990</v>
      </c>
      <c r="I2983" s="67" t="s">
        <v>768</v>
      </c>
    </row>
    <row r="2984" spans="1:9" ht="15.75" x14ac:dyDescent="0.25">
      <c r="A2984" s="64" t="s">
        <v>14498</v>
      </c>
      <c r="B2984" s="64" t="s">
        <v>30575</v>
      </c>
      <c r="C2984" s="64" t="s">
        <v>30637</v>
      </c>
      <c r="D2984" s="65" t="s">
        <v>20105</v>
      </c>
      <c r="E2984" s="64" t="s">
        <v>30584</v>
      </c>
      <c r="F2984" s="64" t="s">
        <v>26498</v>
      </c>
      <c r="G2984" s="66">
        <v>91.050749999999994</v>
      </c>
      <c r="H2984" s="64" t="s">
        <v>6991</v>
      </c>
      <c r="I2984" s="67" t="s">
        <v>769</v>
      </c>
    </row>
    <row r="2985" spans="1:9" ht="15.75" x14ac:dyDescent="0.25">
      <c r="A2985" s="64" t="s">
        <v>14499</v>
      </c>
      <c r="B2985" s="64" t="s">
        <v>30575</v>
      </c>
      <c r="C2985" s="64" t="s">
        <v>30637</v>
      </c>
      <c r="D2985" s="65" t="s">
        <v>20106</v>
      </c>
      <c r="E2985" s="64" t="s">
        <v>30584</v>
      </c>
      <c r="F2985" s="64" t="s">
        <v>25976</v>
      </c>
      <c r="G2985" s="66">
        <v>83.742499999999993</v>
      </c>
      <c r="H2985" s="64" t="s">
        <v>6992</v>
      </c>
      <c r="I2985" s="67" t="s">
        <v>770</v>
      </c>
    </row>
    <row r="2986" spans="1:9" ht="15.75" x14ac:dyDescent="0.25">
      <c r="A2986" s="64" t="s">
        <v>14500</v>
      </c>
      <c r="B2986" s="64" t="s">
        <v>30576</v>
      </c>
      <c r="C2986" s="64" t="s">
        <v>30637</v>
      </c>
      <c r="D2986" s="65" t="s">
        <v>20107</v>
      </c>
      <c r="E2986" s="64" t="s">
        <v>30584</v>
      </c>
      <c r="F2986" s="64" t="s">
        <v>26591</v>
      </c>
      <c r="G2986" s="66">
        <v>139.24624999999997</v>
      </c>
      <c r="H2986" s="64" t="s">
        <v>6993</v>
      </c>
      <c r="I2986" s="67" t="s">
        <v>4817</v>
      </c>
    </row>
    <row r="2987" spans="1:9" ht="15.75" x14ac:dyDescent="0.25">
      <c r="A2987" s="64" t="s">
        <v>14501</v>
      </c>
      <c r="B2987" s="64" t="s">
        <v>30575</v>
      </c>
      <c r="C2987" s="64" t="s">
        <v>30637</v>
      </c>
      <c r="D2987" s="65" t="s">
        <v>20108</v>
      </c>
      <c r="E2987" s="64" t="s">
        <v>30584</v>
      </c>
      <c r="F2987" s="64" t="s">
        <v>25766</v>
      </c>
      <c r="G2987" s="66">
        <v>180.14374999999998</v>
      </c>
      <c r="H2987" s="64" t="s">
        <v>11795</v>
      </c>
      <c r="I2987" s="67" t="s">
        <v>771</v>
      </c>
    </row>
    <row r="2988" spans="1:9" ht="15.75" x14ac:dyDescent="0.25">
      <c r="A2988" s="64" t="s">
        <v>14502</v>
      </c>
      <c r="B2988" s="64" t="s">
        <v>30576</v>
      </c>
      <c r="C2988" s="64" t="s">
        <v>30637</v>
      </c>
      <c r="D2988" s="65" t="s">
        <v>20109</v>
      </c>
      <c r="E2988" s="64" t="s">
        <v>30584</v>
      </c>
      <c r="F2988" s="64" t="s">
        <v>25721</v>
      </c>
      <c r="G2988" s="66">
        <v>150.93124999999998</v>
      </c>
      <c r="H2988" s="64" t="s">
        <v>6994</v>
      </c>
      <c r="I2988" s="67" t="s">
        <v>4763</v>
      </c>
    </row>
    <row r="2989" spans="1:9" ht="15.75" x14ac:dyDescent="0.25">
      <c r="A2989" s="64" t="s">
        <v>14503</v>
      </c>
      <c r="B2989" s="64" t="s">
        <v>30576</v>
      </c>
      <c r="C2989" s="64" t="s">
        <v>30637</v>
      </c>
      <c r="D2989" s="65" t="s">
        <v>20110</v>
      </c>
      <c r="E2989" s="64" t="s">
        <v>30584</v>
      </c>
      <c r="F2989" s="64" t="s">
        <v>26592</v>
      </c>
      <c r="G2989" s="66">
        <v>136.32499999999999</v>
      </c>
      <c r="H2989" s="64" t="s">
        <v>6995</v>
      </c>
      <c r="I2989" s="67" t="s">
        <v>4818</v>
      </c>
    </row>
    <row r="2990" spans="1:9" ht="15.75" x14ac:dyDescent="0.25">
      <c r="A2990" s="64" t="s">
        <v>14506</v>
      </c>
      <c r="B2990" s="64" t="s">
        <v>30575</v>
      </c>
      <c r="C2990" s="64" t="s">
        <v>30637</v>
      </c>
      <c r="D2990" s="65" t="s">
        <v>20113</v>
      </c>
      <c r="E2990" s="64" t="s">
        <v>30584</v>
      </c>
      <c r="F2990" s="64" t="s">
        <v>26594</v>
      </c>
      <c r="G2990" s="66">
        <v>193.77625</v>
      </c>
      <c r="H2990" s="64" t="s">
        <v>6996</v>
      </c>
      <c r="I2990" s="67" t="s">
        <v>772</v>
      </c>
    </row>
    <row r="2991" spans="1:9" ht="15.75" x14ac:dyDescent="0.25">
      <c r="A2991" s="64" t="s">
        <v>14507</v>
      </c>
      <c r="B2991" s="64" t="s">
        <v>30575</v>
      </c>
      <c r="C2991" s="64" t="s">
        <v>30637</v>
      </c>
      <c r="D2991" s="65" t="s">
        <v>20114</v>
      </c>
      <c r="E2991" s="64" t="s">
        <v>30584</v>
      </c>
      <c r="F2991" s="64" t="s">
        <v>26595</v>
      </c>
      <c r="G2991" s="66">
        <v>94.453749999999999</v>
      </c>
      <c r="H2991" s="64" t="s">
        <v>6997</v>
      </c>
      <c r="I2991" s="67" t="s">
        <v>773</v>
      </c>
    </row>
    <row r="2992" spans="1:9" ht="15.75" x14ac:dyDescent="0.25">
      <c r="A2992" s="64" t="s">
        <v>14508</v>
      </c>
      <c r="B2992" s="64" t="s">
        <v>30575</v>
      </c>
      <c r="C2992" s="64" t="s">
        <v>30637</v>
      </c>
      <c r="D2992" s="65" t="s">
        <v>20115</v>
      </c>
      <c r="E2992" s="64" t="s">
        <v>30584</v>
      </c>
      <c r="F2992" s="64" t="s">
        <v>26596</v>
      </c>
      <c r="G2992" s="66">
        <v>87.637499999999989</v>
      </c>
      <c r="H2992" s="64" t="s">
        <v>6998</v>
      </c>
      <c r="I2992" s="67" t="s">
        <v>774</v>
      </c>
    </row>
    <row r="2993" spans="1:9" ht="15.75" x14ac:dyDescent="0.25">
      <c r="A2993" s="64" t="s">
        <v>14509</v>
      </c>
      <c r="B2993" s="64" t="s">
        <v>30575</v>
      </c>
      <c r="C2993" s="64" t="s">
        <v>30637</v>
      </c>
      <c r="D2993" s="65" t="s">
        <v>20116</v>
      </c>
      <c r="E2993" s="64" t="s">
        <v>30584</v>
      </c>
      <c r="F2993" s="64" t="s">
        <v>26597</v>
      </c>
      <c r="G2993" s="66">
        <v>93.47999999999999</v>
      </c>
      <c r="H2993" s="64" t="s">
        <v>6999</v>
      </c>
      <c r="I2993" s="67" t="s">
        <v>775</v>
      </c>
    </row>
    <row r="2994" spans="1:9" ht="15.75" x14ac:dyDescent="0.25">
      <c r="A2994" s="64" t="s">
        <v>14510</v>
      </c>
      <c r="B2994" s="64" t="s">
        <v>30575</v>
      </c>
      <c r="C2994" s="64" t="s">
        <v>30637</v>
      </c>
      <c r="D2994" s="65" t="s">
        <v>20117</v>
      </c>
      <c r="E2994" s="64" t="s">
        <v>30584</v>
      </c>
      <c r="F2994" s="64" t="s">
        <v>26598</v>
      </c>
      <c r="G2994" s="66">
        <v>80.821249999999992</v>
      </c>
      <c r="H2994" s="64" t="s">
        <v>7000</v>
      </c>
      <c r="I2994" s="67" t="s">
        <v>776</v>
      </c>
    </row>
    <row r="2995" spans="1:9" ht="15.75" x14ac:dyDescent="0.25">
      <c r="A2995" s="64" t="s">
        <v>14511</v>
      </c>
      <c r="B2995" s="64" t="s">
        <v>30575</v>
      </c>
      <c r="C2995" s="64" t="s">
        <v>30637</v>
      </c>
      <c r="D2995" s="65" t="s">
        <v>20118</v>
      </c>
      <c r="E2995" s="64" t="s">
        <v>30584</v>
      </c>
      <c r="F2995" s="64" t="s">
        <v>26599</v>
      </c>
      <c r="G2995" s="66">
        <v>113.92874999999999</v>
      </c>
      <c r="H2995" s="64" t="s">
        <v>7001</v>
      </c>
      <c r="I2995" s="67" t="s">
        <v>777</v>
      </c>
    </row>
    <row r="2996" spans="1:9" ht="15.75" x14ac:dyDescent="0.25">
      <c r="A2996" s="64" t="s">
        <v>14512</v>
      </c>
      <c r="B2996" s="64" t="s">
        <v>30575</v>
      </c>
      <c r="C2996" s="64" t="s">
        <v>30637</v>
      </c>
      <c r="D2996" s="65" t="s">
        <v>20119</v>
      </c>
      <c r="E2996" s="64" t="s">
        <v>30584</v>
      </c>
      <c r="F2996" s="64" t="s">
        <v>26600</v>
      </c>
      <c r="G2996" s="66">
        <v>94.453749999999999</v>
      </c>
      <c r="H2996" s="64" t="s">
        <v>7002</v>
      </c>
      <c r="I2996" s="67" t="s">
        <v>778</v>
      </c>
    </row>
    <row r="2997" spans="1:9" ht="15.75" x14ac:dyDescent="0.25">
      <c r="A2997" s="64" t="s">
        <v>14513</v>
      </c>
      <c r="B2997" s="64" t="s">
        <v>30576</v>
      </c>
      <c r="C2997" s="64" t="s">
        <v>30637</v>
      </c>
      <c r="D2997" s="65" t="s">
        <v>20120</v>
      </c>
      <c r="E2997" s="64" t="s">
        <v>30584</v>
      </c>
      <c r="F2997" s="64" t="s">
        <v>26601</v>
      </c>
      <c r="G2997" s="66">
        <v>70.11</v>
      </c>
      <c r="H2997" s="64" t="s">
        <v>7003</v>
      </c>
      <c r="I2997" s="67" t="s">
        <v>779</v>
      </c>
    </row>
    <row r="2998" spans="1:9" ht="15.75" x14ac:dyDescent="0.25">
      <c r="A2998" s="64" t="s">
        <v>14514</v>
      </c>
      <c r="B2998" s="64" t="s">
        <v>30576</v>
      </c>
      <c r="C2998" s="64" t="s">
        <v>30637</v>
      </c>
      <c r="D2998" s="65" t="s">
        <v>20121</v>
      </c>
      <c r="E2998" s="64" t="s">
        <v>30584</v>
      </c>
      <c r="F2998" s="64" t="s">
        <v>25873</v>
      </c>
      <c r="G2998" s="66">
        <v>59.39875</v>
      </c>
      <c r="H2998" s="64" t="s">
        <v>7004</v>
      </c>
      <c r="I2998" s="67" t="s">
        <v>4357</v>
      </c>
    </row>
    <row r="2999" spans="1:9" ht="15.75" x14ac:dyDescent="0.25">
      <c r="A2999" s="64" t="s">
        <v>14516</v>
      </c>
      <c r="B2999" s="64" t="s">
        <v>30576</v>
      </c>
      <c r="C2999" s="64" t="s">
        <v>30637</v>
      </c>
      <c r="D2999" s="65" t="s">
        <v>20123</v>
      </c>
      <c r="E2999" s="64" t="s">
        <v>30584</v>
      </c>
      <c r="F2999" s="64" t="s">
        <v>25811</v>
      </c>
      <c r="G2999" s="66">
        <v>75.952499999999986</v>
      </c>
      <c r="H2999" s="64" t="s">
        <v>7005</v>
      </c>
      <c r="I2999" s="67" t="s">
        <v>4753</v>
      </c>
    </row>
    <row r="3000" spans="1:9" ht="15.75" x14ac:dyDescent="0.25">
      <c r="A3000" s="64" t="s">
        <v>14517</v>
      </c>
      <c r="B3000" s="64" t="s">
        <v>30576</v>
      </c>
      <c r="C3000" s="64" t="s">
        <v>30637</v>
      </c>
      <c r="D3000" s="65" t="s">
        <v>20124</v>
      </c>
      <c r="E3000" s="64" t="s">
        <v>30584</v>
      </c>
      <c r="F3000" s="64" t="s">
        <v>26603</v>
      </c>
      <c r="G3000" s="66">
        <v>50.634999999999991</v>
      </c>
      <c r="H3000" s="64" t="s">
        <v>7006</v>
      </c>
      <c r="I3000" s="67" t="s">
        <v>4754</v>
      </c>
    </row>
    <row r="3001" spans="1:9" ht="15.75" x14ac:dyDescent="0.25">
      <c r="A3001" s="64" t="s">
        <v>14518</v>
      </c>
      <c r="B3001" s="64" t="s">
        <v>30576</v>
      </c>
      <c r="C3001" s="64" t="s">
        <v>30637</v>
      </c>
      <c r="D3001" s="65" t="s">
        <v>20125</v>
      </c>
      <c r="E3001" s="64" t="s">
        <v>30584</v>
      </c>
      <c r="F3001" s="64" t="s">
        <v>26604</v>
      </c>
      <c r="G3001" s="66">
        <v>49.661249999999995</v>
      </c>
      <c r="H3001" s="64" t="s">
        <v>7007</v>
      </c>
      <c r="I3001" s="67" t="s">
        <v>4755</v>
      </c>
    </row>
    <row r="3002" spans="1:9" ht="15.75" x14ac:dyDescent="0.25">
      <c r="A3002" s="64" t="s">
        <v>14519</v>
      </c>
      <c r="B3002" s="64" t="s">
        <v>30576</v>
      </c>
      <c r="C3002" s="64" t="s">
        <v>30637</v>
      </c>
      <c r="D3002" s="65" t="s">
        <v>20126</v>
      </c>
      <c r="E3002" s="64" t="s">
        <v>30584</v>
      </c>
      <c r="F3002" s="64" t="s">
        <v>26605</v>
      </c>
      <c r="G3002" s="66">
        <v>57.451249999999995</v>
      </c>
      <c r="H3002" s="64" t="s">
        <v>7008</v>
      </c>
      <c r="I3002" s="67" t="s">
        <v>4756</v>
      </c>
    </row>
    <row r="3003" spans="1:9" ht="15.75" x14ac:dyDescent="0.25">
      <c r="A3003" s="64" t="s">
        <v>14520</v>
      </c>
      <c r="B3003" s="64" t="s">
        <v>30576</v>
      </c>
      <c r="C3003" s="64" t="s">
        <v>30637</v>
      </c>
      <c r="D3003" s="65" t="s">
        <v>20127</v>
      </c>
      <c r="E3003" s="64" t="s">
        <v>30584</v>
      </c>
      <c r="F3003" s="64" t="s">
        <v>25751</v>
      </c>
      <c r="G3003" s="66">
        <v>43.818749999999994</v>
      </c>
      <c r="H3003" s="64" t="s">
        <v>7009</v>
      </c>
      <c r="I3003" s="67" t="s">
        <v>4757</v>
      </c>
    </row>
    <row r="3004" spans="1:9" ht="15.75" x14ac:dyDescent="0.25">
      <c r="A3004" s="64" t="s">
        <v>14521</v>
      </c>
      <c r="B3004" s="64" t="s">
        <v>30576</v>
      </c>
      <c r="C3004" s="64" t="s">
        <v>30637</v>
      </c>
      <c r="D3004" s="65" t="s">
        <v>20128</v>
      </c>
      <c r="E3004" s="64" t="s">
        <v>30584</v>
      </c>
      <c r="F3004" s="64" t="s">
        <v>26606</v>
      </c>
      <c r="G3004" s="66">
        <v>34.081249999999997</v>
      </c>
      <c r="H3004" s="64" t="s">
        <v>7010</v>
      </c>
      <c r="I3004" s="67" t="s">
        <v>4758</v>
      </c>
    </row>
    <row r="3005" spans="1:9" ht="15.75" x14ac:dyDescent="0.25">
      <c r="A3005" s="64" t="s">
        <v>14522</v>
      </c>
      <c r="B3005" s="64" t="s">
        <v>30576</v>
      </c>
      <c r="C3005" s="64" t="s">
        <v>30637</v>
      </c>
      <c r="D3005" s="65" t="s">
        <v>20129</v>
      </c>
      <c r="E3005" s="64" t="s">
        <v>30586</v>
      </c>
      <c r="F3005" s="64" t="s">
        <v>26607</v>
      </c>
      <c r="G3005" s="66">
        <v>236.77499999999998</v>
      </c>
      <c r="H3005" s="64" t="s">
        <v>7011</v>
      </c>
      <c r="I3005" s="67" t="s">
        <v>4765</v>
      </c>
    </row>
    <row r="3006" spans="1:9" ht="15.75" x14ac:dyDescent="0.25">
      <c r="A3006" s="64" t="s">
        <v>14524</v>
      </c>
      <c r="B3006" s="64" t="s">
        <v>30576</v>
      </c>
      <c r="C3006" s="64" t="s">
        <v>30637</v>
      </c>
      <c r="D3006" s="65" t="s">
        <v>20131</v>
      </c>
      <c r="E3006" s="64" t="s">
        <v>30584</v>
      </c>
      <c r="F3006" s="64" t="s">
        <v>26609</v>
      </c>
      <c r="G3006" s="66">
        <v>78.873750000000001</v>
      </c>
      <c r="H3006" s="64" t="s">
        <v>7012</v>
      </c>
      <c r="I3006" s="67" t="s">
        <v>4766</v>
      </c>
    </row>
    <row r="3007" spans="1:9" ht="15.75" x14ac:dyDescent="0.25">
      <c r="A3007" s="64" t="s">
        <v>14525</v>
      </c>
      <c r="B3007" s="64" t="s">
        <v>30576</v>
      </c>
      <c r="C3007" s="64" t="s">
        <v>30637</v>
      </c>
      <c r="D3007" s="65" t="s">
        <v>20132</v>
      </c>
      <c r="E3007" s="64" t="s">
        <v>30584</v>
      </c>
      <c r="F3007" s="64" t="s">
        <v>26610</v>
      </c>
      <c r="G3007" s="66">
        <v>127.56124999999999</v>
      </c>
      <c r="H3007" s="64" t="s">
        <v>7013</v>
      </c>
      <c r="I3007" s="67" t="s">
        <v>4767</v>
      </c>
    </row>
    <row r="3008" spans="1:9" ht="15.75" x14ac:dyDescent="0.25">
      <c r="A3008" s="64" t="s">
        <v>14526</v>
      </c>
      <c r="B3008" s="64" t="s">
        <v>30576</v>
      </c>
      <c r="C3008" s="64" t="s">
        <v>30637</v>
      </c>
      <c r="D3008" s="65" t="s">
        <v>20133</v>
      </c>
      <c r="E3008" s="64" t="s">
        <v>30584</v>
      </c>
      <c r="F3008" s="64" t="s">
        <v>26611</v>
      </c>
      <c r="G3008" s="66">
        <v>134.37749999999997</v>
      </c>
      <c r="H3008" s="64" t="s">
        <v>7014</v>
      </c>
      <c r="I3008" s="67" t="s">
        <v>4768</v>
      </c>
    </row>
    <row r="3009" spans="1:9" ht="15.75" x14ac:dyDescent="0.25">
      <c r="A3009" s="64" t="s">
        <v>14527</v>
      </c>
      <c r="B3009" s="64" t="s">
        <v>30576</v>
      </c>
      <c r="C3009" s="64" t="s">
        <v>30637</v>
      </c>
      <c r="D3009" s="65" t="s">
        <v>20134</v>
      </c>
      <c r="E3009" s="64" t="s">
        <v>30584</v>
      </c>
      <c r="F3009" s="64" t="s">
        <v>26612</v>
      </c>
      <c r="G3009" s="66">
        <v>102.73575</v>
      </c>
      <c r="H3009" s="64" t="s">
        <v>7015</v>
      </c>
      <c r="I3009" s="67" t="s">
        <v>4726</v>
      </c>
    </row>
    <row r="3010" spans="1:9" ht="15.75" x14ac:dyDescent="0.25">
      <c r="A3010" s="64" t="s">
        <v>14528</v>
      </c>
      <c r="B3010" s="64" t="s">
        <v>30576</v>
      </c>
      <c r="C3010" s="64" t="s">
        <v>30637</v>
      </c>
      <c r="D3010" s="65" t="s">
        <v>20135</v>
      </c>
      <c r="E3010" s="64" t="s">
        <v>30584</v>
      </c>
      <c r="F3010" s="64" t="s">
        <v>26613</v>
      </c>
      <c r="G3010" s="66">
        <v>85.689999999999984</v>
      </c>
      <c r="H3010" s="64" t="s">
        <v>7016</v>
      </c>
      <c r="I3010" s="67" t="s">
        <v>4727</v>
      </c>
    </row>
    <row r="3011" spans="1:9" ht="15.75" x14ac:dyDescent="0.25">
      <c r="A3011" s="64" t="s">
        <v>14529</v>
      </c>
      <c r="B3011" s="64" t="s">
        <v>30576</v>
      </c>
      <c r="C3011" s="64" t="s">
        <v>30637</v>
      </c>
      <c r="D3011" s="65" t="s">
        <v>20136</v>
      </c>
      <c r="E3011" s="64" t="s">
        <v>30585</v>
      </c>
      <c r="F3011" s="64" t="s">
        <v>26614</v>
      </c>
      <c r="G3011" s="66">
        <v>85.689999999999984</v>
      </c>
      <c r="H3011" s="64" t="s">
        <v>7017</v>
      </c>
      <c r="I3011" s="67" t="s">
        <v>4728</v>
      </c>
    </row>
    <row r="3012" spans="1:9" ht="15.75" x14ac:dyDescent="0.25">
      <c r="A3012" s="64" t="s">
        <v>14530</v>
      </c>
      <c r="B3012" s="64" t="s">
        <v>30576</v>
      </c>
      <c r="C3012" s="64" t="s">
        <v>30637</v>
      </c>
      <c r="D3012" s="65" t="s">
        <v>20137</v>
      </c>
      <c r="E3012" s="64" t="s">
        <v>30585</v>
      </c>
      <c r="F3012" s="64" t="s">
        <v>26615</v>
      </c>
      <c r="G3012" s="66">
        <v>74.978750000000005</v>
      </c>
      <c r="H3012" s="64" t="s">
        <v>7018</v>
      </c>
      <c r="I3012" s="67" t="s">
        <v>4729</v>
      </c>
    </row>
    <row r="3013" spans="1:9" ht="15.75" x14ac:dyDescent="0.25">
      <c r="A3013" s="64" t="s">
        <v>14531</v>
      </c>
      <c r="B3013" s="64" t="s">
        <v>30576</v>
      </c>
      <c r="C3013" s="64" t="s">
        <v>30637</v>
      </c>
      <c r="D3013" s="65" t="s">
        <v>20138</v>
      </c>
      <c r="E3013" s="64" t="s">
        <v>30585</v>
      </c>
      <c r="F3013" s="64" t="s">
        <v>25717</v>
      </c>
      <c r="G3013" s="66">
        <v>58.424999999999997</v>
      </c>
      <c r="H3013" s="64" t="s">
        <v>7019</v>
      </c>
      <c r="I3013" s="67" t="s">
        <v>4776</v>
      </c>
    </row>
    <row r="3014" spans="1:9" ht="15.75" x14ac:dyDescent="0.25">
      <c r="A3014" s="64" t="s">
        <v>14532</v>
      </c>
      <c r="B3014" s="64" t="s">
        <v>30575</v>
      </c>
      <c r="C3014" s="64" t="s">
        <v>30637</v>
      </c>
      <c r="D3014" s="65" t="s">
        <v>20139</v>
      </c>
      <c r="E3014" s="64" t="s">
        <v>30584</v>
      </c>
      <c r="F3014" s="64" t="s">
        <v>26616</v>
      </c>
      <c r="G3014" s="66">
        <v>84.716250000000002</v>
      </c>
      <c r="H3014" s="64" t="s">
        <v>7020</v>
      </c>
      <c r="I3014" s="67" t="s">
        <v>902</v>
      </c>
    </row>
    <row r="3015" spans="1:9" ht="15.75" x14ac:dyDescent="0.25">
      <c r="A3015" s="64" t="s">
        <v>14533</v>
      </c>
      <c r="B3015" s="64" t="s">
        <v>30576</v>
      </c>
      <c r="C3015" s="64" t="s">
        <v>30637</v>
      </c>
      <c r="D3015" s="65" t="s">
        <v>20140</v>
      </c>
      <c r="E3015" s="64" t="s">
        <v>30585</v>
      </c>
      <c r="F3015" s="64" t="s">
        <v>26617</v>
      </c>
      <c r="G3015" s="66">
        <v>71.083749999999995</v>
      </c>
      <c r="H3015" s="64" t="s">
        <v>7021</v>
      </c>
      <c r="I3015" s="67" t="s">
        <v>4452</v>
      </c>
    </row>
    <row r="3016" spans="1:9" ht="15.75" x14ac:dyDescent="0.25">
      <c r="A3016" s="64" t="s">
        <v>14534</v>
      </c>
      <c r="B3016" s="64" t="s">
        <v>30576</v>
      </c>
      <c r="C3016" s="64" t="s">
        <v>30637</v>
      </c>
      <c r="D3016" s="65" t="s">
        <v>20141</v>
      </c>
      <c r="E3016" s="64" t="s">
        <v>30585</v>
      </c>
      <c r="F3016" s="64" t="s">
        <v>26618</v>
      </c>
      <c r="G3016" s="66">
        <v>83.742499999999993</v>
      </c>
      <c r="H3016" s="64" t="s">
        <v>7022</v>
      </c>
      <c r="I3016" s="67" t="s">
        <v>4762</v>
      </c>
    </row>
    <row r="3017" spans="1:9" ht="15.75" x14ac:dyDescent="0.25">
      <c r="A3017" s="64" t="s">
        <v>14535</v>
      </c>
      <c r="B3017" s="64" t="s">
        <v>30576</v>
      </c>
      <c r="C3017" s="64" t="s">
        <v>30637</v>
      </c>
      <c r="D3017" s="65" t="s">
        <v>20142</v>
      </c>
      <c r="E3017" s="64" t="s">
        <v>30584</v>
      </c>
      <c r="F3017" s="64" t="s">
        <v>26619</v>
      </c>
      <c r="G3017" s="66">
        <v>215.19874999999996</v>
      </c>
      <c r="H3017" s="64" t="s">
        <v>7023</v>
      </c>
      <c r="I3017" s="67" t="s">
        <v>4814</v>
      </c>
    </row>
    <row r="3018" spans="1:9" ht="15.75" x14ac:dyDescent="0.25">
      <c r="A3018" s="64" t="s">
        <v>14536</v>
      </c>
      <c r="B3018" s="64" t="s">
        <v>30576</v>
      </c>
      <c r="C3018" s="64" t="s">
        <v>30637</v>
      </c>
      <c r="D3018" s="65" t="s">
        <v>20143</v>
      </c>
      <c r="E3018" s="64" t="s">
        <v>30584</v>
      </c>
      <c r="F3018" s="64" t="s">
        <v>26619</v>
      </c>
      <c r="G3018" s="66">
        <v>186.95999999999998</v>
      </c>
      <c r="H3018" s="64" t="s">
        <v>7024</v>
      </c>
      <c r="I3018" s="67" t="s">
        <v>4815</v>
      </c>
    </row>
    <row r="3019" spans="1:9" ht="15.75" x14ac:dyDescent="0.25">
      <c r="A3019" s="64" t="s">
        <v>14537</v>
      </c>
      <c r="B3019" s="64" t="s">
        <v>30576</v>
      </c>
      <c r="C3019" s="64" t="s">
        <v>30637</v>
      </c>
      <c r="D3019" s="65" t="s">
        <v>20144</v>
      </c>
      <c r="E3019" s="64" t="s">
        <v>30584</v>
      </c>
      <c r="F3019" s="64" t="s">
        <v>26620</v>
      </c>
      <c r="G3019" s="66">
        <v>67.188749999999985</v>
      </c>
      <c r="H3019" s="64" t="s">
        <v>7025</v>
      </c>
      <c r="I3019" s="67" t="s">
        <v>4450</v>
      </c>
    </row>
    <row r="3020" spans="1:9" ht="15.75" x14ac:dyDescent="0.25">
      <c r="A3020" s="64" t="s">
        <v>14538</v>
      </c>
      <c r="B3020" s="64" t="s">
        <v>30576</v>
      </c>
      <c r="C3020" s="64" t="s">
        <v>30637</v>
      </c>
      <c r="D3020" s="65" t="s">
        <v>20145</v>
      </c>
      <c r="E3020" s="64" t="s">
        <v>30584</v>
      </c>
      <c r="F3020" s="64" t="s">
        <v>26621</v>
      </c>
      <c r="G3020" s="66">
        <v>104.19125</v>
      </c>
      <c r="H3020" s="64" t="s">
        <v>7026</v>
      </c>
      <c r="I3020" s="67" t="s">
        <v>4451</v>
      </c>
    </row>
    <row r="3021" spans="1:9" ht="15.75" x14ac:dyDescent="0.25">
      <c r="A3021" s="64" t="s">
        <v>14539</v>
      </c>
      <c r="B3021" s="64" t="s">
        <v>30576</v>
      </c>
      <c r="C3021" s="64" t="s">
        <v>30637</v>
      </c>
      <c r="D3021" s="65" t="s">
        <v>20146</v>
      </c>
      <c r="E3021" s="64" t="s">
        <v>30584</v>
      </c>
      <c r="F3021" s="64" t="s">
        <v>26622</v>
      </c>
      <c r="G3021" s="66">
        <v>87.637499999999989</v>
      </c>
      <c r="H3021" s="64" t="s">
        <v>7027</v>
      </c>
      <c r="I3021" s="67" t="s">
        <v>4453</v>
      </c>
    </row>
    <row r="3022" spans="1:9" ht="15.75" x14ac:dyDescent="0.25">
      <c r="A3022" s="64" t="s">
        <v>14540</v>
      </c>
      <c r="B3022" s="64" t="s">
        <v>30576</v>
      </c>
      <c r="C3022" s="64" t="s">
        <v>30637</v>
      </c>
      <c r="D3022" s="65" t="s">
        <v>20147</v>
      </c>
      <c r="E3022" s="64" t="s">
        <v>30584</v>
      </c>
      <c r="F3022" s="64" t="s">
        <v>25819</v>
      </c>
      <c r="G3022" s="66">
        <v>141.19374999999999</v>
      </c>
      <c r="H3022" s="64" t="s">
        <v>7028</v>
      </c>
      <c r="I3022" s="67" t="s">
        <v>4454</v>
      </c>
    </row>
    <row r="3023" spans="1:9" ht="15.75" x14ac:dyDescent="0.25">
      <c r="A3023" s="64" t="s">
        <v>14541</v>
      </c>
      <c r="B3023" s="64" t="s">
        <v>30576</v>
      </c>
      <c r="C3023" s="64" t="s">
        <v>30637</v>
      </c>
      <c r="D3023" s="65" t="s">
        <v>20148</v>
      </c>
      <c r="E3023" s="64" t="s">
        <v>30585</v>
      </c>
      <c r="F3023" s="64" t="s">
        <v>26623</v>
      </c>
      <c r="G3023" s="66">
        <v>69.136250000000004</v>
      </c>
      <c r="H3023" s="64" t="s">
        <v>7029</v>
      </c>
      <c r="I3023" s="67" t="s">
        <v>4455</v>
      </c>
    </row>
    <row r="3024" spans="1:9" ht="15.75" x14ac:dyDescent="0.25">
      <c r="A3024" s="64" t="s">
        <v>14542</v>
      </c>
      <c r="B3024" s="64" t="s">
        <v>30576</v>
      </c>
      <c r="C3024" s="64" t="s">
        <v>30637</v>
      </c>
      <c r="D3024" s="65" t="s">
        <v>20149</v>
      </c>
      <c r="E3024" s="64" t="s">
        <v>30584</v>
      </c>
      <c r="F3024" s="64" t="s">
        <v>26624</v>
      </c>
      <c r="G3024" s="66">
        <v>89.584999999999994</v>
      </c>
      <c r="H3024" s="64" t="s">
        <v>7030</v>
      </c>
      <c r="I3024" s="67" t="s">
        <v>4456</v>
      </c>
    </row>
    <row r="3025" spans="1:9" ht="15.75" x14ac:dyDescent="0.25">
      <c r="A3025" s="64" t="s">
        <v>14543</v>
      </c>
      <c r="B3025" s="64" t="s">
        <v>30575</v>
      </c>
      <c r="C3025" s="64" t="s">
        <v>30637</v>
      </c>
      <c r="D3025" s="65" t="s">
        <v>20150</v>
      </c>
      <c r="E3025" s="64" t="s">
        <v>30586</v>
      </c>
      <c r="F3025" s="64" t="s">
        <v>26625</v>
      </c>
      <c r="G3025" s="66">
        <v>414.35624999999999</v>
      </c>
      <c r="H3025" s="64" t="s">
        <v>7031</v>
      </c>
      <c r="I3025" s="67" t="s">
        <v>1019</v>
      </c>
    </row>
    <row r="3026" spans="1:9" ht="15.75" x14ac:dyDescent="0.25">
      <c r="A3026" s="64" t="s">
        <v>14544</v>
      </c>
      <c r="B3026" s="64" t="s">
        <v>30576</v>
      </c>
      <c r="C3026" s="64" t="s">
        <v>30637</v>
      </c>
      <c r="D3026" s="65" t="s">
        <v>20151</v>
      </c>
      <c r="E3026" s="64" t="s">
        <v>30584</v>
      </c>
      <c r="F3026" s="64" t="s">
        <v>25853</v>
      </c>
      <c r="G3026" s="66">
        <v>50.634999999999991</v>
      </c>
      <c r="H3026" s="64" t="s">
        <v>7032</v>
      </c>
      <c r="I3026" s="67" t="s">
        <v>4719</v>
      </c>
    </row>
    <row r="3027" spans="1:9" ht="15.75" x14ac:dyDescent="0.25">
      <c r="A3027" s="64" t="s">
        <v>14545</v>
      </c>
      <c r="B3027" s="64" t="s">
        <v>30576</v>
      </c>
      <c r="C3027" s="64" t="s">
        <v>30637</v>
      </c>
      <c r="D3027" s="65" t="s">
        <v>20152</v>
      </c>
      <c r="E3027" s="64" t="s">
        <v>30584</v>
      </c>
      <c r="F3027" s="64" t="s">
        <v>26626</v>
      </c>
      <c r="G3027" s="66">
        <v>36.028749999999995</v>
      </c>
      <c r="H3027" s="64" t="s">
        <v>7033</v>
      </c>
      <c r="I3027" s="67" t="s">
        <v>4720</v>
      </c>
    </row>
    <row r="3028" spans="1:9" ht="15.75" x14ac:dyDescent="0.25">
      <c r="A3028" s="64" t="s">
        <v>14546</v>
      </c>
      <c r="B3028" s="64" t="s">
        <v>30576</v>
      </c>
      <c r="C3028" s="64" t="s">
        <v>30637</v>
      </c>
      <c r="D3028" s="65" t="s">
        <v>20153</v>
      </c>
      <c r="E3028" s="64" t="s">
        <v>30585</v>
      </c>
      <c r="F3028" s="64" t="s">
        <v>25802</v>
      </c>
      <c r="G3028" s="66">
        <v>57.451249999999995</v>
      </c>
      <c r="H3028" s="64" t="s">
        <v>7034</v>
      </c>
      <c r="I3028" s="67" t="s">
        <v>4721</v>
      </c>
    </row>
    <row r="3029" spans="1:9" ht="15.75" x14ac:dyDescent="0.25">
      <c r="A3029" s="64" t="s">
        <v>14547</v>
      </c>
      <c r="B3029" s="64" t="s">
        <v>30576</v>
      </c>
      <c r="C3029" s="64" t="s">
        <v>30637</v>
      </c>
      <c r="D3029" s="65" t="s">
        <v>20154</v>
      </c>
      <c r="E3029" s="64" t="s">
        <v>30584</v>
      </c>
      <c r="F3029" s="64" t="s">
        <v>26627</v>
      </c>
      <c r="G3029" s="66">
        <v>86.663749999999993</v>
      </c>
      <c r="H3029" s="64" t="s">
        <v>7035</v>
      </c>
      <c r="I3029" s="67" t="s">
        <v>4725</v>
      </c>
    </row>
    <row r="3030" spans="1:9" ht="15.75" x14ac:dyDescent="0.25">
      <c r="A3030" s="64" t="s">
        <v>14548</v>
      </c>
      <c r="B3030" s="64" t="s">
        <v>30576</v>
      </c>
      <c r="C3030" s="64" t="s">
        <v>30637</v>
      </c>
      <c r="D3030" s="65" t="s">
        <v>20155</v>
      </c>
      <c r="E3030" s="64" t="s">
        <v>30584</v>
      </c>
      <c r="F3030" s="64" t="s">
        <v>25943</v>
      </c>
      <c r="G3030" s="66">
        <v>74.004999999999995</v>
      </c>
      <c r="H3030" s="64" t="s">
        <v>7036</v>
      </c>
      <c r="I3030" s="67" t="s">
        <v>4722</v>
      </c>
    </row>
    <row r="3031" spans="1:9" ht="15.75" x14ac:dyDescent="0.25">
      <c r="A3031" s="64" t="s">
        <v>14549</v>
      </c>
      <c r="B3031" s="64" t="s">
        <v>30576</v>
      </c>
      <c r="C3031" s="64" t="s">
        <v>30637</v>
      </c>
      <c r="D3031" s="65" t="s">
        <v>20156</v>
      </c>
      <c r="E3031" s="64" t="s">
        <v>30586</v>
      </c>
      <c r="F3031" s="64" t="s">
        <v>26037</v>
      </c>
      <c r="G3031" s="66">
        <v>129.14999999999998</v>
      </c>
      <c r="H3031" s="64" t="s">
        <v>7037</v>
      </c>
      <c r="I3031" s="67" t="s">
        <v>4723</v>
      </c>
    </row>
    <row r="3032" spans="1:9" ht="15.75" x14ac:dyDescent="0.25">
      <c r="A3032" s="64" t="s">
        <v>14550</v>
      </c>
      <c r="B3032" s="64" t="s">
        <v>30576</v>
      </c>
      <c r="C3032" s="64" t="s">
        <v>30637</v>
      </c>
      <c r="D3032" s="65" t="s">
        <v>20157</v>
      </c>
      <c r="E3032" s="64" t="s">
        <v>30584</v>
      </c>
      <c r="F3032" s="64" t="s">
        <v>26628</v>
      </c>
      <c r="G3032" s="66">
        <v>256.09625</v>
      </c>
      <c r="H3032" s="64" t="s">
        <v>7038</v>
      </c>
      <c r="I3032" s="67" t="s">
        <v>4819</v>
      </c>
    </row>
    <row r="3033" spans="1:9" ht="15.75" x14ac:dyDescent="0.25">
      <c r="A3033" s="64" t="s">
        <v>14551</v>
      </c>
      <c r="B3033" s="64" t="s">
        <v>30576</v>
      </c>
      <c r="C3033" s="64" t="s">
        <v>30637</v>
      </c>
      <c r="D3033" s="65" t="s">
        <v>20158</v>
      </c>
      <c r="E3033" s="64" t="s">
        <v>30584</v>
      </c>
      <c r="F3033" s="64" t="s">
        <v>26629</v>
      </c>
      <c r="G3033" s="66">
        <v>87.637499999999989</v>
      </c>
      <c r="H3033" s="64" t="s">
        <v>7039</v>
      </c>
      <c r="I3033" s="67" t="s">
        <v>4820</v>
      </c>
    </row>
    <row r="3034" spans="1:9" ht="15.75" x14ac:dyDescent="0.25">
      <c r="A3034" s="64" t="s">
        <v>14552</v>
      </c>
      <c r="B3034" s="64" t="s">
        <v>30576</v>
      </c>
      <c r="C3034" s="64" t="s">
        <v>30637</v>
      </c>
      <c r="D3034" s="65" t="s">
        <v>20159</v>
      </c>
      <c r="E3034" s="64" t="s">
        <v>30584</v>
      </c>
      <c r="F3034" s="64" t="s">
        <v>26630</v>
      </c>
      <c r="G3034" s="66">
        <v>147.52824999999999</v>
      </c>
      <c r="H3034" s="64" t="s">
        <v>7040</v>
      </c>
      <c r="I3034" s="67" t="s">
        <v>4821</v>
      </c>
    </row>
    <row r="3035" spans="1:9" ht="15.75" x14ac:dyDescent="0.25">
      <c r="A3035" s="64" t="s">
        <v>14553</v>
      </c>
      <c r="B3035" s="64" t="s">
        <v>30576</v>
      </c>
      <c r="C3035" s="64" t="s">
        <v>30637</v>
      </c>
      <c r="D3035" s="65" t="s">
        <v>20160</v>
      </c>
      <c r="E3035" s="64" t="s">
        <v>30584</v>
      </c>
      <c r="F3035" s="64" t="s">
        <v>26631</v>
      </c>
      <c r="G3035" s="66">
        <v>155.79999999999998</v>
      </c>
      <c r="H3035" s="64" t="s">
        <v>7041</v>
      </c>
      <c r="I3035" s="67" t="s">
        <v>4822</v>
      </c>
    </row>
    <row r="3036" spans="1:9" ht="15.75" x14ac:dyDescent="0.25">
      <c r="A3036" s="64" t="s">
        <v>14554</v>
      </c>
      <c r="B3036" s="64" t="s">
        <v>30576</v>
      </c>
      <c r="C3036" s="64" t="s">
        <v>30637</v>
      </c>
      <c r="D3036" s="65" t="s">
        <v>20161</v>
      </c>
      <c r="E3036" s="64" t="s">
        <v>30584</v>
      </c>
      <c r="F3036" s="64" t="s">
        <v>26632</v>
      </c>
      <c r="G3036" s="66">
        <v>231.75249999999997</v>
      </c>
      <c r="H3036" s="64" t="s">
        <v>7042</v>
      </c>
      <c r="I3036" s="67" t="s">
        <v>4823</v>
      </c>
    </row>
    <row r="3037" spans="1:9" ht="15.75" x14ac:dyDescent="0.25">
      <c r="A3037" s="64" t="s">
        <v>14555</v>
      </c>
      <c r="B3037" s="64" t="s">
        <v>30576</v>
      </c>
      <c r="C3037" s="64" t="s">
        <v>30637</v>
      </c>
      <c r="D3037" s="65" t="s">
        <v>20162</v>
      </c>
      <c r="E3037" s="64" t="s">
        <v>30584</v>
      </c>
      <c r="F3037" s="64" t="s">
        <v>26633</v>
      </c>
      <c r="G3037" s="66">
        <v>231.75249999999997</v>
      </c>
      <c r="H3037" s="64" t="s">
        <v>7043</v>
      </c>
      <c r="I3037" s="67" t="s">
        <v>4824</v>
      </c>
    </row>
    <row r="3038" spans="1:9" ht="15.75" x14ac:dyDescent="0.25">
      <c r="A3038" s="64" t="s">
        <v>14556</v>
      </c>
      <c r="B3038" s="64" t="s">
        <v>30576</v>
      </c>
      <c r="C3038" s="64" t="s">
        <v>30637</v>
      </c>
      <c r="D3038" s="65" t="s">
        <v>20163</v>
      </c>
      <c r="E3038" s="64" t="s">
        <v>30584</v>
      </c>
      <c r="F3038" s="64" t="s">
        <v>26631</v>
      </c>
      <c r="G3038" s="66">
        <v>133.40375</v>
      </c>
      <c r="H3038" s="64" t="s">
        <v>7044</v>
      </c>
      <c r="I3038" s="67" t="s">
        <v>4825</v>
      </c>
    </row>
    <row r="3039" spans="1:9" ht="15.75" x14ac:dyDescent="0.25">
      <c r="A3039" s="64" t="s">
        <v>14557</v>
      </c>
      <c r="B3039" s="64" t="s">
        <v>30576</v>
      </c>
      <c r="C3039" s="64" t="s">
        <v>30637</v>
      </c>
      <c r="D3039" s="65" t="s">
        <v>20164</v>
      </c>
      <c r="E3039" s="64" t="s">
        <v>30584</v>
      </c>
      <c r="F3039" s="64" t="s">
        <v>26634</v>
      </c>
      <c r="G3039" s="66">
        <v>153.85249999999999</v>
      </c>
      <c r="H3039" s="64" t="s">
        <v>7045</v>
      </c>
      <c r="I3039" s="67" t="s">
        <v>4826</v>
      </c>
    </row>
    <row r="3040" spans="1:9" ht="15.75" x14ac:dyDescent="0.25">
      <c r="A3040" s="64" t="s">
        <v>14558</v>
      </c>
      <c r="B3040" s="64" t="s">
        <v>30576</v>
      </c>
      <c r="C3040" s="64" t="s">
        <v>30637</v>
      </c>
      <c r="D3040" s="65" t="s">
        <v>20165</v>
      </c>
      <c r="E3040" s="64" t="s">
        <v>30584</v>
      </c>
      <c r="F3040" s="64" t="s">
        <v>26635</v>
      </c>
      <c r="G3040" s="66">
        <v>123.66624999999999</v>
      </c>
      <c r="H3040" s="64" t="s">
        <v>7046</v>
      </c>
      <c r="I3040" s="67" t="s">
        <v>4827</v>
      </c>
    </row>
    <row r="3041" spans="1:9" ht="15.75" x14ac:dyDescent="0.25">
      <c r="A3041" s="64" t="s">
        <v>14559</v>
      </c>
      <c r="B3041" s="64" t="s">
        <v>30576</v>
      </c>
      <c r="C3041" s="64" t="s">
        <v>30637</v>
      </c>
      <c r="D3041" s="65" t="s">
        <v>20166</v>
      </c>
      <c r="E3041" s="64" t="s">
        <v>30584</v>
      </c>
      <c r="F3041" s="64" t="s">
        <v>26636</v>
      </c>
      <c r="G3041" s="66">
        <v>97.374999999999986</v>
      </c>
      <c r="H3041" s="64" t="s">
        <v>7047</v>
      </c>
      <c r="I3041" s="67" t="s">
        <v>4828</v>
      </c>
    </row>
    <row r="3042" spans="1:9" ht="15.75" x14ac:dyDescent="0.25">
      <c r="A3042" s="64" t="s">
        <v>14560</v>
      </c>
      <c r="B3042" s="64" t="s">
        <v>30576</v>
      </c>
      <c r="C3042" s="64" t="s">
        <v>30637</v>
      </c>
      <c r="D3042" s="65" t="s">
        <v>20167</v>
      </c>
      <c r="E3042" s="64" t="s">
        <v>30584</v>
      </c>
      <c r="F3042" s="64" t="s">
        <v>26637</v>
      </c>
      <c r="G3042" s="66">
        <v>187.93374999999997</v>
      </c>
      <c r="H3042" s="64" t="s">
        <v>7048</v>
      </c>
      <c r="I3042" s="67" t="s">
        <v>4830</v>
      </c>
    </row>
    <row r="3043" spans="1:9" ht="15.75" x14ac:dyDescent="0.25">
      <c r="A3043" s="64" t="s">
        <v>14561</v>
      </c>
      <c r="B3043" s="64" t="s">
        <v>30576</v>
      </c>
      <c r="C3043" s="64" t="s">
        <v>30637</v>
      </c>
      <c r="D3043" s="65" t="s">
        <v>20168</v>
      </c>
      <c r="E3043" s="64" t="s">
        <v>30584</v>
      </c>
      <c r="F3043" s="64" t="s">
        <v>26638</v>
      </c>
      <c r="G3043" s="66">
        <v>115.87624999999998</v>
      </c>
      <c r="H3043" s="64" t="s">
        <v>7049</v>
      </c>
      <c r="I3043" s="67" t="s">
        <v>4831</v>
      </c>
    </row>
    <row r="3044" spans="1:9" ht="15.75" x14ac:dyDescent="0.25">
      <c r="A3044" s="64" t="s">
        <v>14562</v>
      </c>
      <c r="B3044" s="64" t="s">
        <v>30576</v>
      </c>
      <c r="C3044" s="64" t="s">
        <v>30637</v>
      </c>
      <c r="D3044" s="65" t="s">
        <v>20169</v>
      </c>
      <c r="E3044" s="64" t="s">
        <v>30584</v>
      </c>
      <c r="F3044" s="64" t="s">
        <v>26639</v>
      </c>
      <c r="G3044" s="66">
        <v>114.90249999999999</v>
      </c>
      <c r="H3044" s="64" t="s">
        <v>7050</v>
      </c>
      <c r="I3044" s="67" t="s">
        <v>4829</v>
      </c>
    </row>
    <row r="3045" spans="1:9" ht="15.75" x14ac:dyDescent="0.25">
      <c r="A3045" s="64" t="s">
        <v>14563</v>
      </c>
      <c r="B3045" s="64" t="s">
        <v>30576</v>
      </c>
      <c r="C3045" s="64" t="s">
        <v>30637</v>
      </c>
      <c r="D3045" s="65" t="s">
        <v>20170</v>
      </c>
      <c r="E3045" s="64" t="s">
        <v>30584</v>
      </c>
      <c r="F3045" s="64" t="s">
        <v>26640</v>
      </c>
      <c r="G3045" s="66">
        <v>136.32499999999999</v>
      </c>
      <c r="H3045" s="64" t="s">
        <v>7051</v>
      </c>
      <c r="I3045" s="67" t="s">
        <v>4832</v>
      </c>
    </row>
    <row r="3046" spans="1:9" ht="15.75" x14ac:dyDescent="0.25">
      <c r="A3046" s="64" t="s">
        <v>14564</v>
      </c>
      <c r="B3046" s="64" t="s">
        <v>30576</v>
      </c>
      <c r="C3046" s="64" t="s">
        <v>30637</v>
      </c>
      <c r="D3046" s="65" t="s">
        <v>20171</v>
      </c>
      <c r="E3046" s="64" t="s">
        <v>30584</v>
      </c>
      <c r="F3046" s="64" t="s">
        <v>26641</v>
      </c>
      <c r="G3046" s="66">
        <v>150.93124999999998</v>
      </c>
      <c r="H3046" s="64" t="s">
        <v>7052</v>
      </c>
      <c r="I3046" s="67" t="s">
        <v>4833</v>
      </c>
    </row>
    <row r="3047" spans="1:9" ht="15.75" x14ac:dyDescent="0.25">
      <c r="A3047" s="64" t="s">
        <v>14565</v>
      </c>
      <c r="B3047" s="64" t="s">
        <v>30576</v>
      </c>
      <c r="C3047" s="64" t="s">
        <v>30637</v>
      </c>
      <c r="D3047" s="65" t="s">
        <v>20172</v>
      </c>
      <c r="E3047" s="64" t="s">
        <v>30584</v>
      </c>
      <c r="F3047" s="64" t="s">
        <v>25797</v>
      </c>
      <c r="G3047" s="66">
        <v>160.66874999999999</v>
      </c>
      <c r="H3047" s="64" t="s">
        <v>7053</v>
      </c>
      <c r="I3047" s="67" t="s">
        <v>4989</v>
      </c>
    </row>
    <row r="3048" spans="1:9" ht="15.75" x14ac:dyDescent="0.25">
      <c r="A3048" s="64" t="s">
        <v>14566</v>
      </c>
      <c r="B3048" s="64" t="s">
        <v>30576</v>
      </c>
      <c r="C3048" s="64" t="s">
        <v>30637</v>
      </c>
      <c r="D3048" s="65" t="s">
        <v>20173</v>
      </c>
      <c r="E3048" s="64" t="s">
        <v>30584</v>
      </c>
      <c r="F3048" s="64" t="s">
        <v>26642</v>
      </c>
      <c r="G3048" s="66">
        <v>111.00749999999999</v>
      </c>
      <c r="H3048" s="64" t="s">
        <v>7054</v>
      </c>
      <c r="I3048" s="67" t="s">
        <v>4971</v>
      </c>
    </row>
    <row r="3049" spans="1:9" ht="15.75" x14ac:dyDescent="0.25">
      <c r="A3049" s="64" t="s">
        <v>14567</v>
      </c>
      <c r="B3049" s="64" t="s">
        <v>30576</v>
      </c>
      <c r="C3049" s="64" t="s">
        <v>30637</v>
      </c>
      <c r="D3049" s="65" t="s">
        <v>20174</v>
      </c>
      <c r="E3049" s="64" t="s">
        <v>30584</v>
      </c>
      <c r="F3049" s="64" t="s">
        <v>26005</v>
      </c>
      <c r="G3049" s="66">
        <v>146.0625</v>
      </c>
      <c r="H3049" s="64" t="s">
        <v>7055</v>
      </c>
      <c r="I3049" s="67" t="s">
        <v>4972</v>
      </c>
    </row>
    <row r="3050" spans="1:9" ht="15.75" x14ac:dyDescent="0.25">
      <c r="A3050" s="64" t="s">
        <v>14568</v>
      </c>
      <c r="B3050" s="64" t="s">
        <v>30576</v>
      </c>
      <c r="C3050" s="64" t="s">
        <v>30637</v>
      </c>
      <c r="D3050" s="65" t="s">
        <v>20175</v>
      </c>
      <c r="E3050" s="64" t="s">
        <v>30584</v>
      </c>
      <c r="F3050" s="64" t="s">
        <v>26643</v>
      </c>
      <c r="G3050" s="66">
        <v>243.43749999999997</v>
      </c>
      <c r="H3050" s="64" t="s">
        <v>7056</v>
      </c>
      <c r="I3050" s="67" t="s">
        <v>4973</v>
      </c>
    </row>
    <row r="3051" spans="1:9" ht="15.75" x14ac:dyDescent="0.25">
      <c r="A3051" s="64" t="s">
        <v>14569</v>
      </c>
      <c r="B3051" s="64" t="s">
        <v>30576</v>
      </c>
      <c r="C3051" s="64" t="s">
        <v>30637</v>
      </c>
      <c r="D3051" s="65" t="s">
        <v>20176</v>
      </c>
      <c r="E3051" s="64" t="s">
        <v>30584</v>
      </c>
      <c r="F3051" s="64" t="s">
        <v>26082</v>
      </c>
      <c r="G3051" s="66">
        <v>94.453749999999999</v>
      </c>
      <c r="H3051" s="64" t="s">
        <v>7057</v>
      </c>
      <c r="I3051" s="67" t="s">
        <v>4974</v>
      </c>
    </row>
    <row r="3052" spans="1:9" s="62" customFormat="1" ht="15.75" x14ac:dyDescent="0.25">
      <c r="A3052" s="64" t="s">
        <v>14570</v>
      </c>
      <c r="B3052" s="64" t="s">
        <v>30576</v>
      </c>
      <c r="C3052" s="64" t="s">
        <v>30637</v>
      </c>
      <c r="D3052" s="65" t="s">
        <v>20177</v>
      </c>
      <c r="E3052" s="64" t="s">
        <v>30584</v>
      </c>
      <c r="F3052" s="64" t="s">
        <v>26645</v>
      </c>
      <c r="G3052" s="66">
        <v>155.79999999999998</v>
      </c>
      <c r="H3052" s="64" t="s">
        <v>7058</v>
      </c>
      <c r="I3052" s="67" t="s">
        <v>4990</v>
      </c>
    </row>
    <row r="3053" spans="1:9" ht="15.75" x14ac:dyDescent="0.25">
      <c r="A3053" s="64" t="s">
        <v>14571</v>
      </c>
      <c r="B3053" s="64" t="s">
        <v>30576</v>
      </c>
      <c r="C3053" s="64" t="s">
        <v>30637</v>
      </c>
      <c r="D3053" s="65" t="s">
        <v>20178</v>
      </c>
      <c r="E3053" s="64" t="s">
        <v>30584</v>
      </c>
      <c r="F3053" s="64" t="s">
        <v>25979</v>
      </c>
      <c r="G3053" s="66">
        <v>345.68124999999998</v>
      </c>
      <c r="H3053" s="64" t="s">
        <v>7059</v>
      </c>
      <c r="I3053" s="67" t="s">
        <v>4991</v>
      </c>
    </row>
    <row r="3054" spans="1:9" ht="15.75" x14ac:dyDescent="0.25">
      <c r="A3054" s="64" t="s">
        <v>14572</v>
      </c>
      <c r="B3054" s="64" t="s">
        <v>30576</v>
      </c>
      <c r="C3054" s="64" t="s">
        <v>30637</v>
      </c>
      <c r="D3054" s="65" t="s">
        <v>20179</v>
      </c>
      <c r="E3054" s="64" t="s">
        <v>30584</v>
      </c>
      <c r="F3054" s="64" t="s">
        <v>25726</v>
      </c>
      <c r="G3054" s="66">
        <v>148.01</v>
      </c>
      <c r="H3054" s="64" t="s">
        <v>7060</v>
      </c>
      <c r="I3054" s="67" t="s">
        <v>4992</v>
      </c>
    </row>
    <row r="3055" spans="1:9" ht="15.75" x14ac:dyDescent="0.25">
      <c r="A3055" s="64" t="s">
        <v>14573</v>
      </c>
      <c r="B3055" s="64" t="s">
        <v>30576</v>
      </c>
      <c r="C3055" s="64" t="s">
        <v>30637</v>
      </c>
      <c r="D3055" s="65" t="s">
        <v>20180</v>
      </c>
      <c r="E3055" s="64" t="s">
        <v>30584</v>
      </c>
      <c r="F3055" s="64" t="s">
        <v>25897</v>
      </c>
      <c r="G3055" s="66">
        <v>436.24</v>
      </c>
      <c r="H3055" s="64" t="s">
        <v>7061</v>
      </c>
      <c r="I3055" s="67" t="s">
        <v>4993</v>
      </c>
    </row>
    <row r="3056" spans="1:9" ht="15.75" x14ac:dyDescent="0.25">
      <c r="A3056" s="64" t="s">
        <v>14574</v>
      </c>
      <c r="B3056" s="64" t="s">
        <v>30576</v>
      </c>
      <c r="C3056" s="64" t="s">
        <v>30637</v>
      </c>
      <c r="D3056" s="65" t="s">
        <v>20181</v>
      </c>
      <c r="E3056" s="64" t="s">
        <v>30584</v>
      </c>
      <c r="F3056" s="64" t="s">
        <v>26646</v>
      </c>
      <c r="G3056" s="66">
        <v>155.79999999999998</v>
      </c>
      <c r="H3056" s="64" t="s">
        <v>7062</v>
      </c>
      <c r="I3056" s="67" t="s">
        <v>4994</v>
      </c>
    </row>
    <row r="3057" spans="1:9" ht="15.75" x14ac:dyDescent="0.25">
      <c r="A3057" s="64" t="s">
        <v>14575</v>
      </c>
      <c r="B3057" s="64" t="s">
        <v>30576</v>
      </c>
      <c r="C3057" s="64" t="s">
        <v>30637</v>
      </c>
      <c r="D3057" s="65" t="s">
        <v>20182</v>
      </c>
      <c r="E3057" s="64" t="s">
        <v>30585</v>
      </c>
      <c r="F3057" s="64" t="s">
        <v>26647</v>
      </c>
      <c r="G3057" s="66">
        <v>109.06</v>
      </c>
      <c r="H3057" s="64" t="s">
        <v>11796</v>
      </c>
      <c r="I3057" s="67" t="s">
        <v>11020</v>
      </c>
    </row>
    <row r="3058" spans="1:9" ht="15.75" x14ac:dyDescent="0.25">
      <c r="A3058" s="64" t="s">
        <v>29199</v>
      </c>
      <c r="B3058" s="64" t="s">
        <v>30575</v>
      </c>
      <c r="C3058" s="64" t="s">
        <v>30637</v>
      </c>
      <c r="D3058" s="65" t="s">
        <v>30320</v>
      </c>
      <c r="E3058" s="64" t="s">
        <v>30584</v>
      </c>
      <c r="F3058" s="64" t="s">
        <v>25821</v>
      </c>
      <c r="G3058" s="66">
        <v>214.22499999999999</v>
      </c>
      <c r="H3058" s="64" t="s">
        <v>11797</v>
      </c>
      <c r="I3058" s="67" t="s">
        <v>11021</v>
      </c>
    </row>
    <row r="3059" spans="1:9" ht="15.75" x14ac:dyDescent="0.2">
      <c r="A3059" s="64" t="s">
        <v>35081</v>
      </c>
      <c r="B3059" s="64" t="s">
        <v>30575</v>
      </c>
      <c r="C3059" s="64" t="s">
        <v>35082</v>
      </c>
      <c r="D3059" s="65" t="s">
        <v>35083</v>
      </c>
      <c r="E3059" s="68" t="s">
        <v>30584</v>
      </c>
      <c r="F3059" s="64" t="s">
        <v>26013</v>
      </c>
      <c r="G3059" s="66">
        <v>104.19125</v>
      </c>
      <c r="H3059" s="69" t="s">
        <v>35084</v>
      </c>
      <c r="I3059" s="69" t="s">
        <v>35085</v>
      </c>
    </row>
    <row r="3060" spans="1:9" ht="15.75" x14ac:dyDescent="0.25">
      <c r="A3060" s="64" t="s">
        <v>14643</v>
      </c>
      <c r="B3060" s="64" t="s">
        <v>30575</v>
      </c>
      <c r="C3060" s="64" t="s">
        <v>30638</v>
      </c>
      <c r="D3060" s="65" t="s">
        <v>20250</v>
      </c>
      <c r="E3060" s="64" t="s">
        <v>30584</v>
      </c>
      <c r="F3060" s="64" t="s">
        <v>25744</v>
      </c>
      <c r="G3060" s="66">
        <v>69.956249999999997</v>
      </c>
      <c r="H3060" s="64" t="s">
        <v>10830</v>
      </c>
      <c r="I3060" s="67" t="s">
        <v>2123</v>
      </c>
    </row>
    <row r="3061" spans="1:9" ht="15.75" x14ac:dyDescent="0.25">
      <c r="A3061" s="64" t="s">
        <v>14644</v>
      </c>
      <c r="B3061" s="64" t="s">
        <v>30575</v>
      </c>
      <c r="C3061" s="64" t="s">
        <v>30638</v>
      </c>
      <c r="D3061" s="65" t="s">
        <v>20251</v>
      </c>
      <c r="E3061" s="64" t="s">
        <v>30584</v>
      </c>
      <c r="F3061" s="64" t="s">
        <v>26024</v>
      </c>
      <c r="G3061" s="66">
        <v>41.973750000000003</v>
      </c>
      <c r="H3061" s="64" t="s">
        <v>10831</v>
      </c>
      <c r="I3061" s="67" t="s">
        <v>2408</v>
      </c>
    </row>
    <row r="3062" spans="1:9" ht="15.75" x14ac:dyDescent="0.25">
      <c r="A3062" s="64" t="s">
        <v>14645</v>
      </c>
      <c r="B3062" s="64" t="s">
        <v>30575</v>
      </c>
      <c r="C3062" s="64" t="s">
        <v>30638</v>
      </c>
      <c r="D3062" s="65" t="s">
        <v>20252</v>
      </c>
      <c r="E3062" s="64" t="s">
        <v>30584</v>
      </c>
      <c r="F3062" s="64" t="s">
        <v>26024</v>
      </c>
      <c r="G3062" s="66">
        <v>39.821249999999999</v>
      </c>
      <c r="H3062" s="64" t="s">
        <v>10832</v>
      </c>
      <c r="I3062" s="67" t="s">
        <v>2409</v>
      </c>
    </row>
    <row r="3063" spans="1:9" ht="15.75" x14ac:dyDescent="0.25">
      <c r="A3063" s="64" t="s">
        <v>14670</v>
      </c>
      <c r="B3063" s="64" t="s">
        <v>30575</v>
      </c>
      <c r="C3063" s="64" t="s">
        <v>30646</v>
      </c>
      <c r="D3063" s="65" t="s">
        <v>20277</v>
      </c>
      <c r="E3063" s="64" t="s">
        <v>30584</v>
      </c>
      <c r="F3063" s="64" t="s">
        <v>26693</v>
      </c>
      <c r="G3063" s="66">
        <v>113.00624999999999</v>
      </c>
      <c r="H3063" s="64" t="s">
        <v>11819</v>
      </c>
      <c r="I3063" s="67" t="s">
        <v>897</v>
      </c>
    </row>
    <row r="3064" spans="1:9" ht="15.75" x14ac:dyDescent="0.25">
      <c r="A3064" s="64" t="s">
        <v>14671</v>
      </c>
      <c r="B3064" s="64" t="s">
        <v>30575</v>
      </c>
      <c r="C3064" s="64" t="s">
        <v>30646</v>
      </c>
      <c r="D3064" s="65" t="s">
        <v>20278</v>
      </c>
      <c r="E3064" s="64" t="s">
        <v>30584</v>
      </c>
      <c r="F3064" s="64" t="s">
        <v>26695</v>
      </c>
      <c r="G3064" s="66">
        <v>103.32</v>
      </c>
      <c r="H3064" s="64" t="s">
        <v>11820</v>
      </c>
      <c r="I3064" s="67" t="s">
        <v>930</v>
      </c>
    </row>
    <row r="3065" spans="1:9" ht="15.75" x14ac:dyDescent="0.25">
      <c r="A3065" s="64" t="s">
        <v>14672</v>
      </c>
      <c r="B3065" s="64" t="s">
        <v>30575</v>
      </c>
      <c r="C3065" s="64" t="s">
        <v>30646</v>
      </c>
      <c r="D3065" s="65" t="s">
        <v>20279</v>
      </c>
      <c r="E3065" s="64" t="s">
        <v>30584</v>
      </c>
      <c r="F3065" s="64" t="s">
        <v>26695</v>
      </c>
      <c r="G3065" s="66">
        <v>107.62499999999999</v>
      </c>
      <c r="H3065" s="64" t="s">
        <v>11821</v>
      </c>
      <c r="I3065" s="67" t="s">
        <v>931</v>
      </c>
    </row>
    <row r="3066" spans="1:9" ht="15.75" x14ac:dyDescent="0.25">
      <c r="A3066" s="64" t="s">
        <v>14673</v>
      </c>
      <c r="B3066" s="64" t="s">
        <v>30575</v>
      </c>
      <c r="C3066" s="64" t="s">
        <v>30646</v>
      </c>
      <c r="D3066" s="65" t="s">
        <v>20280</v>
      </c>
      <c r="E3066" s="64" t="s">
        <v>30584</v>
      </c>
      <c r="F3066" s="64" t="s">
        <v>26696</v>
      </c>
      <c r="G3066" s="66">
        <v>105.4725</v>
      </c>
      <c r="H3066" s="64" t="s">
        <v>10918</v>
      </c>
      <c r="I3066" s="67" t="s">
        <v>932</v>
      </c>
    </row>
    <row r="3067" spans="1:9" ht="15.75" x14ac:dyDescent="0.25">
      <c r="A3067" s="64" t="s">
        <v>14674</v>
      </c>
      <c r="B3067" s="64" t="s">
        <v>30575</v>
      </c>
      <c r="C3067" s="64" t="s">
        <v>30646</v>
      </c>
      <c r="D3067" s="65" t="s">
        <v>20281</v>
      </c>
      <c r="E3067" s="64" t="s">
        <v>30584</v>
      </c>
      <c r="F3067" s="64" t="s">
        <v>26697</v>
      </c>
      <c r="G3067" s="66">
        <v>123.76874999999998</v>
      </c>
      <c r="H3067" s="64" t="s">
        <v>10919</v>
      </c>
      <c r="I3067" s="67" t="s">
        <v>933</v>
      </c>
    </row>
    <row r="3068" spans="1:9" ht="15.75" x14ac:dyDescent="0.25">
      <c r="A3068" s="64" t="s">
        <v>14675</v>
      </c>
      <c r="B3068" s="64" t="s">
        <v>30575</v>
      </c>
      <c r="C3068" s="64" t="s">
        <v>30646</v>
      </c>
      <c r="D3068" s="65" t="s">
        <v>20282</v>
      </c>
      <c r="E3068" s="64" t="s">
        <v>30584</v>
      </c>
      <c r="F3068" s="64" t="s">
        <v>26698</v>
      </c>
      <c r="G3068" s="66">
        <v>109.24449999999999</v>
      </c>
      <c r="H3068" s="64" t="s">
        <v>11822</v>
      </c>
      <c r="I3068" s="67" t="s">
        <v>934</v>
      </c>
    </row>
    <row r="3069" spans="1:9" ht="15.75" x14ac:dyDescent="0.25">
      <c r="A3069" s="64" t="s">
        <v>14676</v>
      </c>
      <c r="B3069" s="64" t="s">
        <v>30575</v>
      </c>
      <c r="C3069" s="64" t="s">
        <v>30646</v>
      </c>
      <c r="D3069" s="65" t="s">
        <v>20283</v>
      </c>
      <c r="E3069" s="64" t="s">
        <v>30584</v>
      </c>
      <c r="F3069" s="64" t="s">
        <v>25920</v>
      </c>
      <c r="G3069" s="66">
        <v>76.413749999999993</v>
      </c>
      <c r="H3069" s="64" t="s">
        <v>11823</v>
      </c>
      <c r="I3069" s="67" t="s">
        <v>935</v>
      </c>
    </row>
    <row r="3070" spans="1:9" ht="15.75" x14ac:dyDescent="0.25">
      <c r="A3070" s="64" t="s">
        <v>14677</v>
      </c>
      <c r="B3070" s="64" t="s">
        <v>30575</v>
      </c>
      <c r="C3070" s="64" t="s">
        <v>30646</v>
      </c>
      <c r="D3070" s="65" t="s">
        <v>20284</v>
      </c>
      <c r="E3070" s="64" t="s">
        <v>30584</v>
      </c>
      <c r="F3070" s="64" t="s">
        <v>25871</v>
      </c>
      <c r="G3070" s="66">
        <v>90.405000000000001</v>
      </c>
      <c r="H3070" s="64" t="s">
        <v>10920</v>
      </c>
      <c r="I3070" s="67" t="s">
        <v>936</v>
      </c>
    </row>
    <row r="3071" spans="1:9" ht="15.75" x14ac:dyDescent="0.25">
      <c r="A3071" s="64" t="s">
        <v>14678</v>
      </c>
      <c r="B3071" s="64" t="s">
        <v>30575</v>
      </c>
      <c r="C3071" s="64" t="s">
        <v>30646</v>
      </c>
      <c r="D3071" s="65" t="s">
        <v>20285</v>
      </c>
      <c r="E3071" s="64" t="s">
        <v>30584</v>
      </c>
      <c r="F3071" s="64" t="s">
        <v>26693</v>
      </c>
      <c r="G3071" s="66">
        <v>99.014999999999986</v>
      </c>
      <c r="H3071" s="64" t="s">
        <v>10921</v>
      </c>
      <c r="I3071" s="67" t="s">
        <v>937</v>
      </c>
    </row>
    <row r="3072" spans="1:9" ht="15.75" x14ac:dyDescent="0.25">
      <c r="A3072" s="64" t="s">
        <v>14679</v>
      </c>
      <c r="B3072" s="64" t="s">
        <v>30575</v>
      </c>
      <c r="C3072" s="64" t="s">
        <v>30646</v>
      </c>
      <c r="D3072" s="65" t="s">
        <v>20286</v>
      </c>
      <c r="E3072" s="64" t="s">
        <v>30584</v>
      </c>
      <c r="F3072" s="64" t="s">
        <v>26699</v>
      </c>
      <c r="G3072" s="66">
        <v>101.16749999999999</v>
      </c>
      <c r="H3072" s="64" t="s">
        <v>11824</v>
      </c>
      <c r="I3072" s="67" t="s">
        <v>938</v>
      </c>
    </row>
    <row r="3073" spans="1:9" ht="15.75" x14ac:dyDescent="0.25">
      <c r="A3073" s="64" t="s">
        <v>14680</v>
      </c>
      <c r="B3073" s="64" t="s">
        <v>30575</v>
      </c>
      <c r="C3073" s="64" t="s">
        <v>30646</v>
      </c>
      <c r="D3073" s="65" t="s">
        <v>20287</v>
      </c>
      <c r="E3073" s="64" t="s">
        <v>30584</v>
      </c>
      <c r="F3073" s="64" t="s">
        <v>26699</v>
      </c>
      <c r="G3073" s="66">
        <v>102.24374999999999</v>
      </c>
      <c r="H3073" s="64" t="s">
        <v>10922</v>
      </c>
      <c r="I3073" s="67" t="s">
        <v>939</v>
      </c>
    </row>
    <row r="3074" spans="1:9" ht="15.75" x14ac:dyDescent="0.25">
      <c r="A3074" s="64" t="s">
        <v>14681</v>
      </c>
      <c r="B3074" s="64" t="s">
        <v>30575</v>
      </c>
      <c r="C3074" s="64" t="s">
        <v>30646</v>
      </c>
      <c r="D3074" s="65" t="s">
        <v>20288</v>
      </c>
      <c r="E3074" s="64" t="s">
        <v>30584</v>
      </c>
      <c r="F3074" s="64" t="s">
        <v>26428</v>
      </c>
      <c r="G3074" s="66">
        <v>75.337499999999991</v>
      </c>
      <c r="H3074" s="64" t="s">
        <v>10923</v>
      </c>
      <c r="I3074" s="67" t="s">
        <v>940</v>
      </c>
    </row>
    <row r="3075" spans="1:9" ht="15.75" x14ac:dyDescent="0.25">
      <c r="A3075" s="64" t="s">
        <v>14682</v>
      </c>
      <c r="B3075" s="64" t="s">
        <v>30575</v>
      </c>
      <c r="C3075" s="64" t="s">
        <v>30646</v>
      </c>
      <c r="D3075" s="65" t="s">
        <v>20289</v>
      </c>
      <c r="E3075" s="64" t="s">
        <v>30584</v>
      </c>
      <c r="F3075" s="64" t="s">
        <v>26700</v>
      </c>
      <c r="G3075" s="66">
        <v>118.38749999999999</v>
      </c>
      <c r="H3075" s="64" t="s">
        <v>11825</v>
      </c>
      <c r="I3075" s="67" t="s">
        <v>941</v>
      </c>
    </row>
    <row r="3076" spans="1:9" ht="15.75" x14ac:dyDescent="0.25">
      <c r="A3076" s="64" t="s">
        <v>14683</v>
      </c>
      <c r="B3076" s="64" t="s">
        <v>30575</v>
      </c>
      <c r="C3076" s="64" t="s">
        <v>30646</v>
      </c>
      <c r="D3076" s="65" t="s">
        <v>20290</v>
      </c>
      <c r="E3076" s="64" t="s">
        <v>30584</v>
      </c>
      <c r="F3076" s="64" t="s">
        <v>26428</v>
      </c>
      <c r="G3076" s="66">
        <v>118.38749999999999</v>
      </c>
      <c r="H3076" s="64" t="s">
        <v>10924</v>
      </c>
      <c r="I3076" s="67" t="s">
        <v>942</v>
      </c>
    </row>
    <row r="3077" spans="1:9" ht="15.75" x14ac:dyDescent="0.25">
      <c r="A3077" s="64" t="s">
        <v>14684</v>
      </c>
      <c r="B3077" s="64" t="s">
        <v>30575</v>
      </c>
      <c r="C3077" s="64" t="s">
        <v>30646</v>
      </c>
      <c r="D3077" s="65" t="s">
        <v>20291</v>
      </c>
      <c r="E3077" s="64" t="s">
        <v>30584</v>
      </c>
      <c r="F3077" s="64" t="s">
        <v>25762</v>
      </c>
      <c r="G3077" s="66">
        <v>115.15874999999998</v>
      </c>
      <c r="H3077" s="64" t="s">
        <v>11826</v>
      </c>
      <c r="I3077" s="67" t="s">
        <v>943</v>
      </c>
    </row>
    <row r="3078" spans="1:9" ht="15.75" x14ac:dyDescent="0.25">
      <c r="A3078" s="64" t="s">
        <v>14685</v>
      </c>
      <c r="B3078" s="64" t="s">
        <v>30575</v>
      </c>
      <c r="C3078" s="64" t="s">
        <v>30646</v>
      </c>
      <c r="D3078" s="65" t="s">
        <v>20292</v>
      </c>
      <c r="E3078" s="64" t="s">
        <v>30584</v>
      </c>
      <c r="F3078" s="64" t="s">
        <v>26701</v>
      </c>
      <c r="G3078" s="66">
        <v>123.76874999999998</v>
      </c>
      <c r="H3078" s="64" t="s">
        <v>11827</v>
      </c>
      <c r="I3078" s="67" t="s">
        <v>944</v>
      </c>
    </row>
    <row r="3079" spans="1:9" ht="15.75" x14ac:dyDescent="0.25">
      <c r="A3079" s="64" t="s">
        <v>14686</v>
      </c>
      <c r="B3079" s="64" t="s">
        <v>30575</v>
      </c>
      <c r="C3079" s="64" t="s">
        <v>30646</v>
      </c>
      <c r="D3079" s="65" t="s">
        <v>20293</v>
      </c>
      <c r="E3079" s="64" t="s">
        <v>30584</v>
      </c>
      <c r="F3079" s="64" t="s">
        <v>26428</v>
      </c>
      <c r="G3079" s="66">
        <v>107.62499999999999</v>
      </c>
      <c r="H3079" s="64" t="s">
        <v>11828</v>
      </c>
      <c r="I3079" s="67" t="s">
        <v>945</v>
      </c>
    </row>
    <row r="3080" spans="1:9" ht="15.75" x14ac:dyDescent="0.25">
      <c r="A3080" s="64" t="s">
        <v>14687</v>
      </c>
      <c r="B3080" s="64" t="s">
        <v>30575</v>
      </c>
      <c r="C3080" s="64" t="s">
        <v>30646</v>
      </c>
      <c r="D3080" s="65" t="s">
        <v>20294</v>
      </c>
      <c r="E3080" s="64" t="s">
        <v>30584</v>
      </c>
      <c r="F3080" s="64" t="s">
        <v>26702</v>
      </c>
      <c r="G3080" s="66">
        <v>116.235</v>
      </c>
      <c r="H3080" s="64" t="s">
        <v>11829</v>
      </c>
      <c r="I3080" s="67" t="s">
        <v>946</v>
      </c>
    </row>
    <row r="3081" spans="1:9" ht="15.75" x14ac:dyDescent="0.25">
      <c r="A3081" s="64" t="s">
        <v>14688</v>
      </c>
      <c r="B3081" s="64" t="s">
        <v>30575</v>
      </c>
      <c r="C3081" s="64" t="s">
        <v>30646</v>
      </c>
      <c r="D3081" s="65" t="s">
        <v>20295</v>
      </c>
      <c r="E3081" s="64" t="s">
        <v>30584</v>
      </c>
      <c r="F3081" s="64" t="s">
        <v>26702</v>
      </c>
      <c r="G3081" s="66">
        <v>45.202500000000001</v>
      </c>
      <c r="H3081" s="64" t="s">
        <v>10925</v>
      </c>
      <c r="I3081" s="67" t="s">
        <v>947</v>
      </c>
    </row>
    <row r="3082" spans="1:9" ht="15.75" x14ac:dyDescent="0.25">
      <c r="A3082" s="64" t="s">
        <v>14689</v>
      </c>
      <c r="B3082" s="64" t="s">
        <v>30575</v>
      </c>
      <c r="C3082" s="64" t="s">
        <v>30646</v>
      </c>
      <c r="D3082" s="65" t="s">
        <v>20296</v>
      </c>
      <c r="E3082" s="64" t="s">
        <v>30584</v>
      </c>
      <c r="F3082" s="64" t="s">
        <v>26702</v>
      </c>
      <c r="G3082" s="66">
        <v>51.66</v>
      </c>
      <c r="H3082" s="64" t="s">
        <v>11830</v>
      </c>
      <c r="I3082" s="67" t="s">
        <v>948</v>
      </c>
    </row>
    <row r="3083" spans="1:9" ht="15.75" x14ac:dyDescent="0.25">
      <c r="A3083" s="64" t="s">
        <v>14690</v>
      </c>
      <c r="B3083" s="64" t="s">
        <v>30575</v>
      </c>
      <c r="C3083" s="64" t="s">
        <v>30646</v>
      </c>
      <c r="D3083" s="65" t="s">
        <v>20297</v>
      </c>
      <c r="E3083" s="64" t="s">
        <v>30584</v>
      </c>
      <c r="F3083" s="64" t="s">
        <v>26301</v>
      </c>
      <c r="G3083" s="66">
        <v>39.821249999999999</v>
      </c>
      <c r="H3083" s="64" t="s">
        <v>10926</v>
      </c>
      <c r="I3083" s="67" t="s">
        <v>949</v>
      </c>
    </row>
    <row r="3084" spans="1:9" ht="15.75" x14ac:dyDescent="0.25">
      <c r="A3084" s="64" t="s">
        <v>14691</v>
      </c>
      <c r="B3084" s="64" t="s">
        <v>30575</v>
      </c>
      <c r="C3084" s="64" t="s">
        <v>30646</v>
      </c>
      <c r="D3084" s="65" t="s">
        <v>20298</v>
      </c>
      <c r="E3084" s="64" t="s">
        <v>30584</v>
      </c>
      <c r="F3084" s="64" t="s">
        <v>26301</v>
      </c>
      <c r="G3084" s="66">
        <v>58.1175</v>
      </c>
      <c r="H3084" s="64" t="s">
        <v>11831</v>
      </c>
      <c r="I3084" s="67" t="s">
        <v>950</v>
      </c>
    </row>
    <row r="3085" spans="1:9" ht="15.75" x14ac:dyDescent="0.25">
      <c r="A3085" s="64" t="s">
        <v>14692</v>
      </c>
      <c r="B3085" s="64" t="s">
        <v>30575</v>
      </c>
      <c r="C3085" s="64" t="s">
        <v>30646</v>
      </c>
      <c r="D3085" s="65" t="s">
        <v>20299</v>
      </c>
      <c r="E3085" s="64" t="s">
        <v>30584</v>
      </c>
      <c r="F3085" s="64" t="s">
        <v>26702</v>
      </c>
      <c r="G3085" s="66">
        <v>69.956249999999997</v>
      </c>
      <c r="H3085" s="64" t="s">
        <v>11832</v>
      </c>
      <c r="I3085" s="67" t="s">
        <v>951</v>
      </c>
    </row>
    <row r="3086" spans="1:9" ht="15.75" x14ac:dyDescent="0.25">
      <c r="A3086" s="64" t="s">
        <v>14693</v>
      </c>
      <c r="B3086" s="64" t="s">
        <v>30575</v>
      </c>
      <c r="C3086" s="64" t="s">
        <v>30646</v>
      </c>
      <c r="D3086" s="65" t="s">
        <v>20300</v>
      </c>
      <c r="E3086" s="64" t="s">
        <v>30584</v>
      </c>
      <c r="F3086" s="64" t="s">
        <v>26301</v>
      </c>
      <c r="G3086" s="66">
        <v>71.032499999999985</v>
      </c>
      <c r="H3086" s="64" t="s">
        <v>10927</v>
      </c>
      <c r="I3086" s="67" t="s">
        <v>952</v>
      </c>
    </row>
    <row r="3087" spans="1:9" ht="15.75" x14ac:dyDescent="0.25">
      <c r="A3087" s="64" t="s">
        <v>14694</v>
      </c>
      <c r="B3087" s="64" t="s">
        <v>30575</v>
      </c>
      <c r="C3087" s="64" t="s">
        <v>30646</v>
      </c>
      <c r="D3087" s="65" t="s">
        <v>20301</v>
      </c>
      <c r="E3087" s="64" t="s">
        <v>30584</v>
      </c>
      <c r="F3087" s="64" t="s">
        <v>26702</v>
      </c>
      <c r="G3087" s="66">
        <v>64.574999999999989</v>
      </c>
      <c r="H3087" s="64" t="s">
        <v>11833</v>
      </c>
      <c r="I3087" s="67" t="s">
        <v>953</v>
      </c>
    </row>
    <row r="3088" spans="1:9" ht="15.75" x14ac:dyDescent="0.25">
      <c r="A3088" s="64" t="s">
        <v>14695</v>
      </c>
      <c r="B3088" s="64" t="s">
        <v>30575</v>
      </c>
      <c r="C3088" s="64" t="s">
        <v>30646</v>
      </c>
      <c r="D3088" s="65" t="s">
        <v>20302</v>
      </c>
      <c r="E3088" s="64" t="s">
        <v>30584</v>
      </c>
      <c r="F3088" s="64" t="s">
        <v>26703</v>
      </c>
      <c r="G3088" s="66">
        <v>96.862499999999997</v>
      </c>
      <c r="H3088" s="64" t="s">
        <v>11834</v>
      </c>
      <c r="I3088" s="67" t="s">
        <v>954</v>
      </c>
    </row>
    <row r="3089" spans="1:9" ht="15.75" x14ac:dyDescent="0.25">
      <c r="A3089" s="64" t="s">
        <v>14696</v>
      </c>
      <c r="B3089" s="64" t="s">
        <v>30575</v>
      </c>
      <c r="C3089" s="64" t="s">
        <v>30646</v>
      </c>
      <c r="D3089" s="65" t="s">
        <v>20303</v>
      </c>
      <c r="E3089" s="64" t="s">
        <v>30585</v>
      </c>
      <c r="F3089" s="64" t="s">
        <v>26704</v>
      </c>
      <c r="G3089" s="66">
        <v>204.48749999999998</v>
      </c>
      <c r="H3089" s="64" t="s">
        <v>10928</v>
      </c>
      <c r="I3089" s="67" t="s">
        <v>955</v>
      </c>
    </row>
    <row r="3090" spans="1:9" ht="15.75" x14ac:dyDescent="0.25">
      <c r="A3090" s="64" t="s">
        <v>14697</v>
      </c>
      <c r="B3090" s="64" t="s">
        <v>30575</v>
      </c>
      <c r="C3090" s="64" t="s">
        <v>30646</v>
      </c>
      <c r="D3090" s="65" t="s">
        <v>20304</v>
      </c>
      <c r="E3090" s="64" t="s">
        <v>30585</v>
      </c>
      <c r="F3090" s="64" t="s">
        <v>26704</v>
      </c>
      <c r="G3090" s="66">
        <v>202.33499999999998</v>
      </c>
      <c r="H3090" s="64" t="s">
        <v>11835</v>
      </c>
      <c r="I3090" s="67" t="s">
        <v>956</v>
      </c>
    </row>
    <row r="3091" spans="1:9" ht="15.75" x14ac:dyDescent="0.25">
      <c r="A3091" s="64" t="s">
        <v>14698</v>
      </c>
      <c r="B3091" s="64" t="s">
        <v>30575</v>
      </c>
      <c r="C3091" s="64" t="s">
        <v>30646</v>
      </c>
      <c r="D3091" s="65" t="s">
        <v>20305</v>
      </c>
      <c r="E3091" s="64" t="s">
        <v>30585</v>
      </c>
      <c r="F3091" s="64" t="s">
        <v>26704</v>
      </c>
      <c r="G3091" s="66">
        <v>182.96249999999998</v>
      </c>
      <c r="H3091" s="64" t="s">
        <v>10929</v>
      </c>
      <c r="I3091" s="67" t="s">
        <v>957</v>
      </c>
    </row>
    <row r="3092" spans="1:9" ht="15.75" x14ac:dyDescent="0.25">
      <c r="A3092" s="64" t="s">
        <v>14699</v>
      </c>
      <c r="B3092" s="64" t="s">
        <v>30575</v>
      </c>
      <c r="C3092" s="64" t="s">
        <v>30646</v>
      </c>
      <c r="D3092" s="65" t="s">
        <v>20306</v>
      </c>
      <c r="E3092" s="64" t="s">
        <v>30584</v>
      </c>
      <c r="F3092" s="64" t="s">
        <v>26685</v>
      </c>
      <c r="G3092" s="66">
        <v>55.964999999999996</v>
      </c>
      <c r="H3092" s="64" t="s">
        <v>11836</v>
      </c>
      <c r="I3092" s="67" t="s">
        <v>958</v>
      </c>
    </row>
    <row r="3093" spans="1:9" ht="15.75" x14ac:dyDescent="0.25">
      <c r="A3093" s="64" t="s">
        <v>14700</v>
      </c>
      <c r="B3093" s="64" t="s">
        <v>30575</v>
      </c>
      <c r="C3093" s="64" t="s">
        <v>30646</v>
      </c>
      <c r="D3093" s="65" t="s">
        <v>20307</v>
      </c>
      <c r="E3093" s="64" t="s">
        <v>30584</v>
      </c>
      <c r="F3093" s="64" t="s">
        <v>26685</v>
      </c>
      <c r="G3093" s="66">
        <v>54.888749999999995</v>
      </c>
      <c r="H3093" s="64" t="s">
        <v>10930</v>
      </c>
      <c r="I3093" s="67" t="s">
        <v>959</v>
      </c>
    </row>
    <row r="3094" spans="1:9" ht="15.75" x14ac:dyDescent="0.25">
      <c r="A3094" s="64" t="s">
        <v>14701</v>
      </c>
      <c r="B3094" s="64" t="s">
        <v>30575</v>
      </c>
      <c r="C3094" s="64" t="s">
        <v>30646</v>
      </c>
      <c r="D3094" s="65" t="s">
        <v>20308</v>
      </c>
      <c r="E3094" s="64" t="s">
        <v>30584</v>
      </c>
      <c r="F3094" s="64" t="s">
        <v>26705</v>
      </c>
      <c r="G3094" s="66">
        <v>59.193749999999994</v>
      </c>
      <c r="H3094" s="64" t="s">
        <v>11837</v>
      </c>
      <c r="I3094" s="67" t="s">
        <v>960</v>
      </c>
    </row>
    <row r="3095" spans="1:9" ht="15.75" x14ac:dyDescent="0.25">
      <c r="A3095" s="64" t="s">
        <v>14646</v>
      </c>
      <c r="B3095" s="64" t="s">
        <v>30575</v>
      </c>
      <c r="C3095" s="64" t="s">
        <v>30646</v>
      </c>
      <c r="D3095" s="65" t="s">
        <v>20253</v>
      </c>
      <c r="E3095" s="64" t="s">
        <v>30584</v>
      </c>
      <c r="F3095" s="64" t="s">
        <v>26685</v>
      </c>
      <c r="G3095" s="66">
        <v>47.354999999999997</v>
      </c>
      <c r="H3095" s="64" t="s">
        <v>10931</v>
      </c>
      <c r="I3095" s="67" t="s">
        <v>961</v>
      </c>
    </row>
    <row r="3096" spans="1:9" ht="15.75" x14ac:dyDescent="0.25">
      <c r="A3096" s="64" t="s">
        <v>14647</v>
      </c>
      <c r="B3096" s="64" t="s">
        <v>30575</v>
      </c>
      <c r="C3096" s="64" t="s">
        <v>30646</v>
      </c>
      <c r="D3096" s="65" t="s">
        <v>20254</v>
      </c>
      <c r="E3096" s="64" t="s">
        <v>30584</v>
      </c>
      <c r="F3096" s="64" t="s">
        <v>26685</v>
      </c>
      <c r="G3096" s="66">
        <v>50.583749999999995</v>
      </c>
      <c r="H3096" s="64" t="s">
        <v>10932</v>
      </c>
      <c r="I3096" s="67" t="s">
        <v>962</v>
      </c>
    </row>
    <row r="3097" spans="1:9" ht="15.75" x14ac:dyDescent="0.25">
      <c r="A3097" s="64" t="s">
        <v>14648</v>
      </c>
      <c r="B3097" s="64" t="s">
        <v>30575</v>
      </c>
      <c r="C3097" s="64" t="s">
        <v>30646</v>
      </c>
      <c r="D3097" s="65" t="s">
        <v>20255</v>
      </c>
      <c r="E3097" s="64" t="s">
        <v>30584</v>
      </c>
      <c r="F3097" s="64" t="s">
        <v>26301</v>
      </c>
      <c r="G3097" s="66">
        <v>66.727499999999992</v>
      </c>
      <c r="H3097" s="64" t="s">
        <v>11803</v>
      </c>
      <c r="I3097" s="67" t="s">
        <v>963</v>
      </c>
    </row>
    <row r="3098" spans="1:9" ht="15.75" x14ac:dyDescent="0.25">
      <c r="A3098" s="64" t="s">
        <v>14649</v>
      </c>
      <c r="B3098" s="64" t="s">
        <v>30575</v>
      </c>
      <c r="C3098" s="64" t="s">
        <v>30646</v>
      </c>
      <c r="D3098" s="65" t="s">
        <v>20256</v>
      </c>
      <c r="E3098" s="64" t="s">
        <v>30584</v>
      </c>
      <c r="F3098" s="64" t="s">
        <v>26301</v>
      </c>
      <c r="G3098" s="66">
        <v>92.55749999999999</v>
      </c>
      <c r="H3098" s="64" t="s">
        <v>10933</v>
      </c>
      <c r="I3098" s="67" t="s">
        <v>964</v>
      </c>
    </row>
    <row r="3099" spans="1:9" ht="15.75" x14ac:dyDescent="0.25">
      <c r="A3099" s="64" t="s">
        <v>14650</v>
      </c>
      <c r="B3099" s="64" t="s">
        <v>30575</v>
      </c>
      <c r="C3099" s="64" t="s">
        <v>30646</v>
      </c>
      <c r="D3099" s="65" t="s">
        <v>20257</v>
      </c>
      <c r="E3099" s="64" t="s">
        <v>30584</v>
      </c>
      <c r="F3099" s="64" t="s">
        <v>25719</v>
      </c>
      <c r="G3099" s="66">
        <v>129.14999999999998</v>
      </c>
      <c r="H3099" s="64" t="s">
        <v>10934</v>
      </c>
      <c r="I3099" s="67" t="s">
        <v>965</v>
      </c>
    </row>
    <row r="3100" spans="1:9" ht="15.75" x14ac:dyDescent="0.25">
      <c r="A3100" s="64" t="s">
        <v>14651</v>
      </c>
      <c r="B3100" s="64" t="s">
        <v>30575</v>
      </c>
      <c r="C3100" s="64" t="s">
        <v>30646</v>
      </c>
      <c r="D3100" s="65" t="s">
        <v>20258</v>
      </c>
      <c r="E3100" s="64" t="s">
        <v>30585</v>
      </c>
      <c r="F3100" s="64" t="s">
        <v>26686</v>
      </c>
      <c r="G3100" s="66">
        <v>193.72499999999999</v>
      </c>
      <c r="H3100" s="64" t="s">
        <v>10935</v>
      </c>
      <c r="I3100" s="67" t="s">
        <v>966</v>
      </c>
    </row>
    <row r="3101" spans="1:9" ht="15.75" x14ac:dyDescent="0.25">
      <c r="A3101" s="64" t="s">
        <v>14652</v>
      </c>
      <c r="B3101" s="64" t="s">
        <v>30575</v>
      </c>
      <c r="C3101" s="64" t="s">
        <v>30646</v>
      </c>
      <c r="D3101" s="65" t="s">
        <v>20259</v>
      </c>
      <c r="E3101" s="64" t="s">
        <v>30585</v>
      </c>
      <c r="F3101" s="64" t="s">
        <v>25717</v>
      </c>
      <c r="G3101" s="66">
        <v>130.22624999999999</v>
      </c>
      <c r="H3101" s="64" t="s">
        <v>11804</v>
      </c>
      <c r="I3101" s="67" t="s">
        <v>967</v>
      </c>
    </row>
    <row r="3102" spans="1:9" ht="15.75" x14ac:dyDescent="0.25">
      <c r="A3102" s="64" t="s">
        <v>14653</v>
      </c>
      <c r="B3102" s="64" t="s">
        <v>30575</v>
      </c>
      <c r="C3102" s="64" t="s">
        <v>30646</v>
      </c>
      <c r="D3102" s="65" t="s">
        <v>20260</v>
      </c>
      <c r="E3102" s="64" t="s">
        <v>30585</v>
      </c>
      <c r="F3102" s="64" t="s">
        <v>26686</v>
      </c>
      <c r="G3102" s="66">
        <v>218.47874999999999</v>
      </c>
      <c r="H3102" s="64" t="s">
        <v>11805</v>
      </c>
      <c r="I3102" s="67" t="s">
        <v>968</v>
      </c>
    </row>
    <row r="3103" spans="1:9" ht="15.75" x14ac:dyDescent="0.25">
      <c r="A3103" s="64" t="s">
        <v>14654</v>
      </c>
      <c r="B3103" s="64" t="s">
        <v>30575</v>
      </c>
      <c r="C3103" s="64" t="s">
        <v>30646</v>
      </c>
      <c r="D3103" s="65" t="s">
        <v>20261</v>
      </c>
      <c r="E3103" s="64" t="s">
        <v>30584</v>
      </c>
      <c r="F3103" s="64" t="s">
        <v>25721</v>
      </c>
      <c r="G3103" s="66">
        <v>80.71875</v>
      </c>
      <c r="H3103" s="64" t="s">
        <v>10936</v>
      </c>
      <c r="I3103" s="67" t="s">
        <v>969</v>
      </c>
    </row>
    <row r="3104" spans="1:9" ht="15.75" x14ac:dyDescent="0.25">
      <c r="A3104" s="64" t="s">
        <v>14655</v>
      </c>
      <c r="B3104" s="64" t="s">
        <v>30575</v>
      </c>
      <c r="C3104" s="64" t="s">
        <v>30646</v>
      </c>
      <c r="D3104" s="65" t="s">
        <v>20262</v>
      </c>
      <c r="E3104" s="64" t="s">
        <v>30584</v>
      </c>
      <c r="F3104" s="64" t="s">
        <v>25721</v>
      </c>
      <c r="G3104" s="66">
        <v>88.252499999999984</v>
      </c>
      <c r="H3104" s="64" t="s">
        <v>11806</v>
      </c>
      <c r="I3104" s="67" t="s">
        <v>970</v>
      </c>
    </row>
    <row r="3105" spans="1:9" ht="15.75" x14ac:dyDescent="0.25">
      <c r="A3105" s="64" t="s">
        <v>14656</v>
      </c>
      <c r="B3105" s="64" t="s">
        <v>30575</v>
      </c>
      <c r="C3105" s="64" t="s">
        <v>30646</v>
      </c>
      <c r="D3105" s="65" t="s">
        <v>20263</v>
      </c>
      <c r="E3105" s="64" t="s">
        <v>30584</v>
      </c>
      <c r="F3105" s="64" t="s">
        <v>25721</v>
      </c>
      <c r="G3105" s="66">
        <v>96.862499999999997</v>
      </c>
      <c r="H3105" s="64" t="s">
        <v>11807</v>
      </c>
      <c r="I3105" s="67" t="s">
        <v>971</v>
      </c>
    </row>
    <row r="3106" spans="1:9" ht="15.75" x14ac:dyDescent="0.25">
      <c r="A3106" s="64" t="s">
        <v>14657</v>
      </c>
      <c r="B3106" s="64" t="s">
        <v>30575</v>
      </c>
      <c r="C3106" s="64" t="s">
        <v>30646</v>
      </c>
      <c r="D3106" s="65" t="s">
        <v>20264</v>
      </c>
      <c r="E3106" s="64" t="s">
        <v>30584</v>
      </c>
      <c r="F3106" s="64" t="s">
        <v>25762</v>
      </c>
      <c r="G3106" s="66">
        <v>109.77749999999999</v>
      </c>
      <c r="H3106" s="64" t="s">
        <v>11808</v>
      </c>
      <c r="I3106" s="67" t="s">
        <v>972</v>
      </c>
    </row>
    <row r="3107" spans="1:9" ht="15.75" x14ac:dyDescent="0.25">
      <c r="A3107" s="64" t="s">
        <v>14658</v>
      </c>
      <c r="B3107" s="64" t="s">
        <v>30575</v>
      </c>
      <c r="C3107" s="64" t="s">
        <v>30646</v>
      </c>
      <c r="D3107" s="65" t="s">
        <v>20265</v>
      </c>
      <c r="E3107" s="64" t="s">
        <v>30584</v>
      </c>
      <c r="F3107" s="64" t="s">
        <v>26687</v>
      </c>
      <c r="G3107" s="66">
        <v>69.956249999999997</v>
      </c>
      <c r="H3107" s="64" t="s">
        <v>11809</v>
      </c>
      <c r="I3107" s="67" t="s">
        <v>973</v>
      </c>
    </row>
    <row r="3108" spans="1:9" ht="15.75" x14ac:dyDescent="0.25">
      <c r="A3108" s="64" t="s">
        <v>14659</v>
      </c>
      <c r="B3108" s="64" t="s">
        <v>30575</v>
      </c>
      <c r="C3108" s="64" t="s">
        <v>30646</v>
      </c>
      <c r="D3108" s="65" t="s">
        <v>20266</v>
      </c>
      <c r="E3108" s="64" t="s">
        <v>30584</v>
      </c>
      <c r="F3108" s="64" t="s">
        <v>26687</v>
      </c>
      <c r="G3108" s="66">
        <v>69.956249999999997</v>
      </c>
      <c r="H3108" s="64" t="s">
        <v>11810</v>
      </c>
      <c r="I3108" s="67" t="s">
        <v>974</v>
      </c>
    </row>
    <row r="3109" spans="1:9" ht="15.75" x14ac:dyDescent="0.25">
      <c r="A3109" s="64" t="s">
        <v>14660</v>
      </c>
      <c r="B3109" s="64" t="s">
        <v>30575</v>
      </c>
      <c r="C3109" s="64" t="s">
        <v>30646</v>
      </c>
      <c r="D3109" s="65" t="s">
        <v>20267</v>
      </c>
      <c r="E3109" s="64" t="s">
        <v>30584</v>
      </c>
      <c r="F3109" s="64" t="s">
        <v>26687</v>
      </c>
      <c r="G3109" s="66">
        <v>73.185000000000002</v>
      </c>
      <c r="H3109" s="64" t="s">
        <v>11811</v>
      </c>
      <c r="I3109" s="67" t="s">
        <v>975</v>
      </c>
    </row>
    <row r="3110" spans="1:9" ht="15.75" x14ac:dyDescent="0.25">
      <c r="A3110" s="64" t="s">
        <v>14661</v>
      </c>
      <c r="B3110" s="64" t="s">
        <v>30575</v>
      </c>
      <c r="C3110" s="64" t="s">
        <v>30646</v>
      </c>
      <c r="D3110" s="65" t="s">
        <v>20268</v>
      </c>
      <c r="E3110" s="64" t="s">
        <v>30584</v>
      </c>
      <c r="F3110" s="64" t="s">
        <v>26687</v>
      </c>
      <c r="G3110" s="66">
        <v>64.574999999999989</v>
      </c>
      <c r="H3110" s="64" t="s">
        <v>11812</v>
      </c>
      <c r="I3110" s="67" t="s">
        <v>976</v>
      </c>
    </row>
    <row r="3111" spans="1:9" ht="15.75" x14ac:dyDescent="0.25">
      <c r="A3111" s="64" t="s">
        <v>14662</v>
      </c>
      <c r="B3111" s="64" t="s">
        <v>30575</v>
      </c>
      <c r="C3111" s="64" t="s">
        <v>30646</v>
      </c>
      <c r="D3111" s="65" t="s">
        <v>20269</v>
      </c>
      <c r="E3111" s="64" t="s">
        <v>30584</v>
      </c>
      <c r="F3111" s="64" t="s">
        <v>25953</v>
      </c>
      <c r="G3111" s="66">
        <v>64.574999999999989</v>
      </c>
      <c r="H3111" s="64" t="s">
        <v>11813</v>
      </c>
      <c r="I3111" s="67" t="s">
        <v>977</v>
      </c>
    </row>
    <row r="3112" spans="1:9" ht="15.75" x14ac:dyDescent="0.25">
      <c r="A3112" s="64" t="s">
        <v>14663</v>
      </c>
      <c r="B3112" s="64" t="s">
        <v>30575</v>
      </c>
      <c r="C3112" s="64" t="s">
        <v>30646</v>
      </c>
      <c r="D3112" s="65" t="s">
        <v>20270</v>
      </c>
      <c r="E3112" s="64" t="s">
        <v>30584</v>
      </c>
      <c r="F3112" s="64" t="s">
        <v>26688</v>
      </c>
      <c r="G3112" s="66">
        <v>54.888749999999995</v>
      </c>
      <c r="H3112" s="64" t="s">
        <v>10937</v>
      </c>
      <c r="I3112" s="67" t="s">
        <v>978</v>
      </c>
    </row>
    <row r="3113" spans="1:9" ht="15.75" x14ac:dyDescent="0.25">
      <c r="A3113" s="64" t="s">
        <v>14664</v>
      </c>
      <c r="B3113" s="64" t="s">
        <v>30575</v>
      </c>
      <c r="C3113" s="64" t="s">
        <v>30646</v>
      </c>
      <c r="D3113" s="65" t="s">
        <v>20271</v>
      </c>
      <c r="E3113" s="64" t="s">
        <v>30584</v>
      </c>
      <c r="F3113" s="64" t="s">
        <v>25856</v>
      </c>
      <c r="G3113" s="66">
        <v>134.53125</v>
      </c>
      <c r="H3113" s="64" t="s">
        <v>11814</v>
      </c>
      <c r="I3113" s="67" t="s">
        <v>979</v>
      </c>
    </row>
    <row r="3114" spans="1:9" ht="15.75" x14ac:dyDescent="0.25">
      <c r="A3114" s="64" t="s">
        <v>14665</v>
      </c>
      <c r="B3114" s="64" t="s">
        <v>30575</v>
      </c>
      <c r="C3114" s="64" t="s">
        <v>30646</v>
      </c>
      <c r="D3114" s="65" t="s">
        <v>20272</v>
      </c>
      <c r="E3114" s="64" t="s">
        <v>30584</v>
      </c>
      <c r="F3114" s="64" t="s">
        <v>26266</v>
      </c>
      <c r="G3114" s="66">
        <v>76.413749999999993</v>
      </c>
      <c r="H3114" s="64" t="s">
        <v>11815</v>
      </c>
      <c r="I3114" s="67" t="s">
        <v>980</v>
      </c>
    </row>
    <row r="3115" spans="1:9" ht="15.75" x14ac:dyDescent="0.25">
      <c r="A3115" s="64" t="s">
        <v>14666</v>
      </c>
      <c r="B3115" s="64" t="s">
        <v>30575</v>
      </c>
      <c r="C3115" s="64" t="s">
        <v>30646</v>
      </c>
      <c r="D3115" s="65" t="s">
        <v>20273</v>
      </c>
      <c r="E3115" s="64" t="s">
        <v>30584</v>
      </c>
      <c r="F3115" s="64" t="s">
        <v>26690</v>
      </c>
      <c r="G3115" s="66">
        <v>48.431249999999999</v>
      </c>
      <c r="H3115" s="64" t="s">
        <v>11816</v>
      </c>
      <c r="I3115" s="67" t="s">
        <v>981</v>
      </c>
    </row>
    <row r="3116" spans="1:9" ht="15.75" x14ac:dyDescent="0.25">
      <c r="A3116" s="64" t="s">
        <v>14667</v>
      </c>
      <c r="B3116" s="64" t="s">
        <v>30575</v>
      </c>
      <c r="C3116" s="64" t="s">
        <v>30646</v>
      </c>
      <c r="D3116" s="65" t="s">
        <v>20274</v>
      </c>
      <c r="E3116" s="64" t="s">
        <v>30584</v>
      </c>
      <c r="F3116" s="64" t="s">
        <v>26691</v>
      </c>
      <c r="G3116" s="66">
        <v>103.32</v>
      </c>
      <c r="H3116" s="64" t="s">
        <v>11817</v>
      </c>
      <c r="I3116" s="67" t="s">
        <v>982</v>
      </c>
    </row>
    <row r="3117" spans="1:9" ht="15.75" x14ac:dyDescent="0.25">
      <c r="A3117" s="64" t="s">
        <v>14668</v>
      </c>
      <c r="B3117" s="64" t="s">
        <v>30575</v>
      </c>
      <c r="C3117" s="64" t="s">
        <v>30646</v>
      </c>
      <c r="D3117" s="65" t="s">
        <v>20275</v>
      </c>
      <c r="E3117" s="64" t="s">
        <v>30585</v>
      </c>
      <c r="F3117" s="64" t="s">
        <v>26692</v>
      </c>
      <c r="G3117" s="66">
        <v>234.62249999999997</v>
      </c>
      <c r="H3117" s="64" t="s">
        <v>10938</v>
      </c>
      <c r="I3117" s="67" t="s">
        <v>983</v>
      </c>
    </row>
    <row r="3118" spans="1:9" ht="15.75" x14ac:dyDescent="0.25">
      <c r="A3118" s="64" t="s">
        <v>14669</v>
      </c>
      <c r="B3118" s="64" t="s">
        <v>30575</v>
      </c>
      <c r="C3118" s="64" t="s">
        <v>30646</v>
      </c>
      <c r="D3118" s="65" t="s">
        <v>20276</v>
      </c>
      <c r="E3118" s="64" t="s">
        <v>30585</v>
      </c>
      <c r="F3118" s="64" t="s">
        <v>26692</v>
      </c>
      <c r="G3118" s="66">
        <v>257.22374999999994</v>
      </c>
      <c r="H3118" s="64" t="s">
        <v>11818</v>
      </c>
      <c r="I3118" s="67" t="s">
        <v>984</v>
      </c>
    </row>
    <row r="3119" spans="1:9" ht="15.75" x14ac:dyDescent="0.25">
      <c r="A3119" s="64" t="s">
        <v>14718</v>
      </c>
      <c r="B3119" s="64" t="s">
        <v>30575</v>
      </c>
      <c r="C3119" s="64" t="s">
        <v>30601</v>
      </c>
      <c r="D3119" s="65" t="s">
        <v>20325</v>
      </c>
      <c r="E3119" s="64" t="s">
        <v>30584</v>
      </c>
      <c r="F3119" s="64" t="s">
        <v>26720</v>
      </c>
      <c r="G3119" s="66">
        <v>53.812499999999993</v>
      </c>
      <c r="H3119" s="64" t="s">
        <v>6242</v>
      </c>
      <c r="I3119" s="67" t="s">
        <v>5041</v>
      </c>
    </row>
    <row r="3120" spans="1:9" ht="15.75" x14ac:dyDescent="0.25">
      <c r="A3120" s="64" t="s">
        <v>14719</v>
      </c>
      <c r="B3120" s="64" t="s">
        <v>30575</v>
      </c>
      <c r="C3120" s="64" t="s">
        <v>30601</v>
      </c>
      <c r="D3120" s="65" t="s">
        <v>20326</v>
      </c>
      <c r="E3120" s="64" t="s">
        <v>30584</v>
      </c>
      <c r="F3120" s="64" t="s">
        <v>26721</v>
      </c>
      <c r="G3120" s="66">
        <v>54.888749999999995</v>
      </c>
      <c r="H3120" s="64" t="s">
        <v>6243</v>
      </c>
      <c r="I3120" s="67" t="s">
        <v>5042</v>
      </c>
    </row>
    <row r="3121" spans="1:9" ht="15.75" x14ac:dyDescent="0.25">
      <c r="A3121" s="64" t="s">
        <v>14720</v>
      </c>
      <c r="B3121" s="64" t="s">
        <v>30575</v>
      </c>
      <c r="C3121" s="64" t="s">
        <v>30601</v>
      </c>
      <c r="D3121" s="65" t="s">
        <v>20327</v>
      </c>
      <c r="E3121" s="64" t="s">
        <v>30584</v>
      </c>
      <c r="F3121" s="64" t="s">
        <v>26722</v>
      </c>
      <c r="G3121" s="66">
        <v>83.41449999999999</v>
      </c>
      <c r="H3121" s="64" t="s">
        <v>6244</v>
      </c>
      <c r="I3121" s="67" t="s">
        <v>5043</v>
      </c>
    </row>
    <row r="3122" spans="1:9" ht="15.75" x14ac:dyDescent="0.25">
      <c r="A3122" s="64" t="s">
        <v>14721</v>
      </c>
      <c r="B3122" s="64" t="s">
        <v>30575</v>
      </c>
      <c r="C3122" s="64" t="s">
        <v>30601</v>
      </c>
      <c r="D3122" s="65" t="s">
        <v>20328</v>
      </c>
      <c r="E3122" s="64" t="s">
        <v>30584</v>
      </c>
      <c r="F3122" s="64" t="s">
        <v>26709</v>
      </c>
      <c r="G3122" s="66">
        <v>68.992750000000001</v>
      </c>
      <c r="H3122" s="64" t="s">
        <v>6245</v>
      </c>
      <c r="I3122" s="67" t="s">
        <v>5044</v>
      </c>
    </row>
    <row r="3123" spans="1:9" ht="15.75" x14ac:dyDescent="0.25">
      <c r="A3123" s="64" t="s">
        <v>14722</v>
      </c>
      <c r="B3123" s="64" t="s">
        <v>30575</v>
      </c>
      <c r="C3123" s="64" t="s">
        <v>30601</v>
      </c>
      <c r="D3123" s="65" t="s">
        <v>20329</v>
      </c>
      <c r="E3123" s="64" t="s">
        <v>30584</v>
      </c>
      <c r="F3123" s="64" t="s">
        <v>26723</v>
      </c>
      <c r="G3123" s="66">
        <v>61.889499999999998</v>
      </c>
      <c r="H3123" s="64" t="s">
        <v>6246</v>
      </c>
      <c r="I3123" s="67" t="s">
        <v>5045</v>
      </c>
    </row>
    <row r="3124" spans="1:9" ht="15.75" x14ac:dyDescent="0.25">
      <c r="A3124" s="64" t="s">
        <v>14723</v>
      </c>
      <c r="B3124" s="64" t="s">
        <v>30575</v>
      </c>
      <c r="C3124" s="64" t="s">
        <v>30601</v>
      </c>
      <c r="D3124" s="65" t="s">
        <v>20330</v>
      </c>
      <c r="E3124" s="64" t="s">
        <v>30584</v>
      </c>
      <c r="F3124" s="64" t="s">
        <v>26724</v>
      </c>
      <c r="G3124" s="66">
        <v>117.31124999999999</v>
      </c>
      <c r="H3124" s="64" t="s">
        <v>6247</v>
      </c>
      <c r="I3124" s="67" t="s">
        <v>5046</v>
      </c>
    </row>
    <row r="3125" spans="1:9" ht="15.75" x14ac:dyDescent="0.25">
      <c r="A3125" s="64" t="s">
        <v>14702</v>
      </c>
      <c r="B3125" s="64" t="s">
        <v>30575</v>
      </c>
      <c r="C3125" s="64" t="s">
        <v>30601</v>
      </c>
      <c r="D3125" s="65" t="s">
        <v>20309</v>
      </c>
      <c r="E3125" s="64" t="s">
        <v>30584</v>
      </c>
      <c r="F3125" s="64" t="s">
        <v>26706</v>
      </c>
      <c r="G3125" s="66">
        <v>64.574999999999989</v>
      </c>
      <c r="H3125" s="64" t="s">
        <v>6248</v>
      </c>
      <c r="I3125" s="67" t="s">
        <v>5047</v>
      </c>
    </row>
    <row r="3126" spans="1:9" ht="15.75" x14ac:dyDescent="0.25">
      <c r="A3126" s="64" t="s">
        <v>14703</v>
      </c>
      <c r="B3126" s="64" t="s">
        <v>30575</v>
      </c>
      <c r="C3126" s="64" t="s">
        <v>30601</v>
      </c>
      <c r="D3126" s="65" t="s">
        <v>20310</v>
      </c>
      <c r="E3126" s="64" t="s">
        <v>30584</v>
      </c>
      <c r="F3126" s="64" t="s">
        <v>26707</v>
      </c>
      <c r="G3126" s="66">
        <v>68.992750000000001</v>
      </c>
      <c r="H3126" s="64" t="s">
        <v>6249</v>
      </c>
      <c r="I3126" s="67" t="s">
        <v>5048</v>
      </c>
    </row>
    <row r="3127" spans="1:9" ht="15.75" x14ac:dyDescent="0.25">
      <c r="A3127" s="64" t="s">
        <v>14704</v>
      </c>
      <c r="B3127" s="64" t="s">
        <v>30575</v>
      </c>
      <c r="C3127" s="64" t="s">
        <v>30601</v>
      </c>
      <c r="D3127" s="65" t="s">
        <v>20311</v>
      </c>
      <c r="E3127" s="64" t="s">
        <v>30584</v>
      </c>
      <c r="F3127" s="64" t="s">
        <v>26708</v>
      </c>
      <c r="G3127" s="66">
        <v>48.431249999999999</v>
      </c>
      <c r="H3127" s="64" t="s">
        <v>6250</v>
      </c>
      <c r="I3127" s="67" t="s">
        <v>5049</v>
      </c>
    </row>
    <row r="3128" spans="1:9" ht="15.75" x14ac:dyDescent="0.25">
      <c r="A3128" s="64" t="s">
        <v>14705</v>
      </c>
      <c r="B3128" s="64" t="s">
        <v>30575</v>
      </c>
      <c r="C3128" s="64" t="s">
        <v>30601</v>
      </c>
      <c r="D3128" s="65" t="s">
        <v>20312</v>
      </c>
      <c r="E3128" s="64" t="s">
        <v>30584</v>
      </c>
      <c r="F3128" s="64" t="s">
        <v>26709</v>
      </c>
      <c r="G3128" s="66">
        <v>82.871249999999989</v>
      </c>
      <c r="H3128" s="64" t="s">
        <v>6251</v>
      </c>
      <c r="I3128" s="67" t="s">
        <v>5050</v>
      </c>
    </row>
    <row r="3129" spans="1:9" ht="15.75" x14ac:dyDescent="0.25">
      <c r="A3129" s="64" t="s">
        <v>14706</v>
      </c>
      <c r="B3129" s="64" t="s">
        <v>30575</v>
      </c>
      <c r="C3129" s="64" t="s">
        <v>30601</v>
      </c>
      <c r="D3129" s="65" t="s">
        <v>20313</v>
      </c>
      <c r="E3129" s="64" t="s">
        <v>30584</v>
      </c>
      <c r="F3129" s="64" t="s">
        <v>26710</v>
      </c>
      <c r="G3129" s="66">
        <v>79.642499999999998</v>
      </c>
      <c r="H3129" s="64" t="s">
        <v>6252</v>
      </c>
      <c r="I3129" s="67" t="s">
        <v>5051</v>
      </c>
    </row>
    <row r="3130" spans="1:9" ht="15.75" x14ac:dyDescent="0.25">
      <c r="A3130" s="64" t="s">
        <v>14707</v>
      </c>
      <c r="B3130" s="64" t="s">
        <v>30575</v>
      </c>
      <c r="C3130" s="64" t="s">
        <v>30601</v>
      </c>
      <c r="D3130" s="65" t="s">
        <v>20314</v>
      </c>
      <c r="E3130" s="64" t="s">
        <v>30584</v>
      </c>
      <c r="F3130" s="64" t="s">
        <v>26711</v>
      </c>
      <c r="G3130" s="66">
        <v>38.099249999999998</v>
      </c>
      <c r="H3130" s="64" t="s">
        <v>6254</v>
      </c>
      <c r="I3130" s="67" t="s">
        <v>33</v>
      </c>
    </row>
    <row r="3131" spans="1:9" ht="15.75" x14ac:dyDescent="0.25">
      <c r="A3131" s="64" t="s">
        <v>14708</v>
      </c>
      <c r="B3131" s="64" t="s">
        <v>30575</v>
      </c>
      <c r="C3131" s="64" t="s">
        <v>30601</v>
      </c>
      <c r="D3131" s="65" t="s">
        <v>20315</v>
      </c>
      <c r="E3131" s="64" t="s">
        <v>30584</v>
      </c>
      <c r="F3131" s="64" t="s">
        <v>26712</v>
      </c>
      <c r="G3131" s="66">
        <v>48.431249999999999</v>
      </c>
      <c r="H3131" s="64" t="s">
        <v>6257</v>
      </c>
      <c r="I3131" s="67" t="s">
        <v>53</v>
      </c>
    </row>
    <row r="3132" spans="1:9" ht="15.75" x14ac:dyDescent="0.25">
      <c r="A3132" s="64" t="s">
        <v>14709</v>
      </c>
      <c r="B3132" s="64" t="s">
        <v>30575</v>
      </c>
      <c r="C3132" s="64" t="s">
        <v>30601</v>
      </c>
      <c r="D3132" s="65" t="s">
        <v>20316</v>
      </c>
      <c r="E3132" s="64" t="s">
        <v>30584</v>
      </c>
      <c r="F3132" s="64" t="s">
        <v>26713</v>
      </c>
      <c r="G3132" s="66">
        <v>70.499499999999998</v>
      </c>
      <c r="H3132" s="64" t="s">
        <v>6261</v>
      </c>
      <c r="I3132" s="67" t="s">
        <v>60</v>
      </c>
    </row>
    <row r="3133" spans="1:9" ht="15.75" x14ac:dyDescent="0.25">
      <c r="A3133" s="64" t="s">
        <v>14710</v>
      </c>
      <c r="B3133" s="64" t="s">
        <v>30575</v>
      </c>
      <c r="C3133" s="64" t="s">
        <v>30601</v>
      </c>
      <c r="D3133" s="65" t="s">
        <v>20317</v>
      </c>
      <c r="E3133" s="64" t="s">
        <v>30584</v>
      </c>
      <c r="F3133" s="64" t="s">
        <v>25791</v>
      </c>
      <c r="G3133" s="66">
        <v>35.875</v>
      </c>
      <c r="H3133" s="64" t="s">
        <v>6263</v>
      </c>
      <c r="I3133" s="67" t="s">
        <v>62</v>
      </c>
    </row>
    <row r="3134" spans="1:9" ht="15.75" x14ac:dyDescent="0.25">
      <c r="A3134" s="64" t="s">
        <v>14711</v>
      </c>
      <c r="B3134" s="64" t="s">
        <v>30575</v>
      </c>
      <c r="C3134" s="64" t="s">
        <v>30601</v>
      </c>
      <c r="D3134" s="65" t="s">
        <v>20318</v>
      </c>
      <c r="E3134" s="64" t="s">
        <v>30584</v>
      </c>
      <c r="F3134" s="64" t="s">
        <v>26714</v>
      </c>
      <c r="G3134" s="66">
        <v>43.480499999999999</v>
      </c>
      <c r="H3134" s="64" t="s">
        <v>6264</v>
      </c>
      <c r="I3134" s="67" t="s">
        <v>63</v>
      </c>
    </row>
    <row r="3135" spans="1:9" ht="15.75" x14ac:dyDescent="0.25">
      <c r="A3135" s="64" t="s">
        <v>14712</v>
      </c>
      <c r="B3135" s="64" t="s">
        <v>30575</v>
      </c>
      <c r="C3135" s="64" t="s">
        <v>30601</v>
      </c>
      <c r="D3135" s="65" t="s">
        <v>20319</v>
      </c>
      <c r="E3135" s="64" t="s">
        <v>30584</v>
      </c>
      <c r="F3135" s="64" t="s">
        <v>26715</v>
      </c>
      <c r="G3135" s="66">
        <v>64.574999999999989</v>
      </c>
      <c r="H3135" s="64" t="s">
        <v>6265</v>
      </c>
      <c r="I3135" s="67" t="s">
        <v>64</v>
      </c>
    </row>
    <row r="3136" spans="1:9" ht="15.75" x14ac:dyDescent="0.25">
      <c r="A3136" s="64" t="s">
        <v>14713</v>
      </c>
      <c r="B3136" s="64" t="s">
        <v>30575</v>
      </c>
      <c r="C3136" s="64" t="s">
        <v>30601</v>
      </c>
      <c r="D3136" s="65" t="s">
        <v>20320</v>
      </c>
      <c r="E3136" s="64" t="s">
        <v>30584</v>
      </c>
      <c r="F3136" s="64" t="s">
        <v>26716</v>
      </c>
      <c r="G3136" s="66">
        <v>42.40424999999999</v>
      </c>
      <c r="H3136" s="64" t="s">
        <v>6266</v>
      </c>
      <c r="I3136" s="67" t="s">
        <v>65</v>
      </c>
    </row>
    <row r="3137" spans="1:9" ht="15.75" x14ac:dyDescent="0.25">
      <c r="A3137" s="64" t="s">
        <v>14714</v>
      </c>
      <c r="B3137" s="64" t="s">
        <v>30575</v>
      </c>
      <c r="C3137" s="64" t="s">
        <v>30601</v>
      </c>
      <c r="D3137" s="65" t="s">
        <v>20321</v>
      </c>
      <c r="E3137" s="64" t="s">
        <v>30584</v>
      </c>
      <c r="F3137" s="64" t="s">
        <v>26717</v>
      </c>
      <c r="G3137" s="66">
        <v>38.099249999999998</v>
      </c>
      <c r="H3137" s="64" t="s">
        <v>6267</v>
      </c>
      <c r="I3137" s="67" t="s">
        <v>66</v>
      </c>
    </row>
    <row r="3138" spans="1:9" ht="15.75" x14ac:dyDescent="0.25">
      <c r="A3138" s="64" t="s">
        <v>14715</v>
      </c>
      <c r="B3138" s="64" t="s">
        <v>30575</v>
      </c>
      <c r="C3138" s="64" t="s">
        <v>30601</v>
      </c>
      <c r="D3138" s="65" t="s">
        <v>20322</v>
      </c>
      <c r="E3138" s="64" t="s">
        <v>30584</v>
      </c>
      <c r="F3138" s="64" t="s">
        <v>26718</v>
      </c>
      <c r="G3138" s="66">
        <v>44.556749999999994</v>
      </c>
      <c r="H3138" s="64" t="s">
        <v>6268</v>
      </c>
      <c r="I3138" s="67" t="s">
        <v>67</v>
      </c>
    </row>
    <row r="3139" spans="1:9" ht="15.75" x14ac:dyDescent="0.25">
      <c r="A3139" s="64" t="s">
        <v>14716</v>
      </c>
      <c r="B3139" s="64" t="s">
        <v>30575</v>
      </c>
      <c r="C3139" s="64" t="s">
        <v>30601</v>
      </c>
      <c r="D3139" s="65" t="s">
        <v>20323</v>
      </c>
      <c r="E3139" s="64" t="s">
        <v>30584</v>
      </c>
      <c r="F3139" s="64" t="s">
        <v>26719</v>
      </c>
      <c r="G3139" s="66">
        <v>35.875</v>
      </c>
      <c r="H3139" s="64" t="s">
        <v>6269</v>
      </c>
      <c r="I3139" s="67" t="s">
        <v>68</v>
      </c>
    </row>
    <row r="3140" spans="1:9" ht="15.75" x14ac:dyDescent="0.25">
      <c r="A3140" s="64" t="s">
        <v>14717</v>
      </c>
      <c r="B3140" s="64" t="s">
        <v>30575</v>
      </c>
      <c r="C3140" s="64" t="s">
        <v>30601</v>
      </c>
      <c r="D3140" s="65" t="s">
        <v>20324</v>
      </c>
      <c r="E3140" s="64" t="s">
        <v>30584</v>
      </c>
      <c r="F3140" s="64" t="s">
        <v>25710</v>
      </c>
      <c r="G3140" s="66">
        <v>46.278749999999995</v>
      </c>
      <c r="H3140" s="64" t="s">
        <v>6271</v>
      </c>
      <c r="I3140" s="67" t="s">
        <v>266</v>
      </c>
    </row>
    <row r="3141" spans="1:9" ht="15.75" x14ac:dyDescent="0.25">
      <c r="A3141" s="64" t="s">
        <v>14724</v>
      </c>
      <c r="B3141" s="64" t="s">
        <v>30576</v>
      </c>
      <c r="C3141" s="64" t="s">
        <v>30602</v>
      </c>
      <c r="D3141" s="65" t="s">
        <v>20331</v>
      </c>
      <c r="E3141" s="64" t="s">
        <v>30584</v>
      </c>
      <c r="F3141" s="64" t="s">
        <v>25839</v>
      </c>
      <c r="G3141" s="66">
        <v>11.838749999999999</v>
      </c>
      <c r="H3141" s="64" t="s">
        <v>11838</v>
      </c>
      <c r="I3141" s="67" t="s">
        <v>29</v>
      </c>
    </row>
    <row r="3142" spans="1:9" ht="15.75" x14ac:dyDescent="0.25">
      <c r="A3142" s="64" t="s">
        <v>14725</v>
      </c>
      <c r="B3142" s="64" t="s">
        <v>30576</v>
      </c>
      <c r="C3142" s="64" t="s">
        <v>30602</v>
      </c>
      <c r="D3142" s="65" t="s">
        <v>20332</v>
      </c>
      <c r="E3142" s="64" t="s">
        <v>30584</v>
      </c>
      <c r="F3142" s="64" t="s">
        <v>26725</v>
      </c>
      <c r="G3142" s="66">
        <v>24.753749999999997</v>
      </c>
      <c r="H3142" s="64" t="s">
        <v>6253</v>
      </c>
      <c r="I3142" s="67" t="s">
        <v>30</v>
      </c>
    </row>
    <row r="3143" spans="1:9" ht="15.75" x14ac:dyDescent="0.25">
      <c r="A3143" s="64" t="s">
        <v>14726</v>
      </c>
      <c r="B3143" s="64" t="s">
        <v>30576</v>
      </c>
      <c r="C3143" s="64" t="s">
        <v>30602</v>
      </c>
      <c r="D3143" s="65" t="s">
        <v>20333</v>
      </c>
      <c r="E3143" s="64" t="s">
        <v>30584</v>
      </c>
      <c r="F3143" s="64" t="s">
        <v>26726</v>
      </c>
      <c r="G3143" s="66">
        <v>20.448749999999997</v>
      </c>
      <c r="H3143" s="64" t="s">
        <v>11839</v>
      </c>
      <c r="I3143" s="67" t="s">
        <v>31</v>
      </c>
    </row>
    <row r="3144" spans="1:9" ht="15.75" x14ac:dyDescent="0.25">
      <c r="A3144" s="64" t="s">
        <v>14727</v>
      </c>
      <c r="B3144" s="64" t="s">
        <v>30576</v>
      </c>
      <c r="C3144" s="64" t="s">
        <v>30602</v>
      </c>
      <c r="D3144" s="65" t="s">
        <v>20334</v>
      </c>
      <c r="E3144" s="64" t="s">
        <v>30584</v>
      </c>
      <c r="F3144" s="64" t="s">
        <v>26727</v>
      </c>
      <c r="G3144" s="66">
        <v>36.0595</v>
      </c>
      <c r="H3144" s="64" t="s">
        <v>11840</v>
      </c>
      <c r="I3144" s="67" t="s">
        <v>32</v>
      </c>
    </row>
    <row r="3145" spans="1:9" ht="15.75" x14ac:dyDescent="0.25">
      <c r="A3145" s="64" t="s">
        <v>14728</v>
      </c>
      <c r="B3145" s="64" t="s">
        <v>30576</v>
      </c>
      <c r="C3145" s="64" t="s">
        <v>30602</v>
      </c>
      <c r="D3145" s="65" t="s">
        <v>20335</v>
      </c>
      <c r="E3145" s="64" t="s">
        <v>30584</v>
      </c>
      <c r="F3145" s="64" t="s">
        <v>25839</v>
      </c>
      <c r="G3145" s="66">
        <v>25.83</v>
      </c>
      <c r="H3145" s="64" t="s">
        <v>11841</v>
      </c>
      <c r="I3145" s="67" t="s">
        <v>34</v>
      </c>
    </row>
    <row r="3146" spans="1:9" ht="15.75" x14ac:dyDescent="0.25">
      <c r="A3146" s="64" t="s">
        <v>14729</v>
      </c>
      <c r="B3146" s="64" t="s">
        <v>30576</v>
      </c>
      <c r="C3146" s="64" t="s">
        <v>30602</v>
      </c>
      <c r="D3146" s="65" t="s">
        <v>20336</v>
      </c>
      <c r="E3146" s="64" t="s">
        <v>30584</v>
      </c>
      <c r="F3146" s="64" t="s">
        <v>25874</v>
      </c>
      <c r="G3146" s="66">
        <v>44.669499999999992</v>
      </c>
      <c r="H3146" s="64" t="s">
        <v>11842</v>
      </c>
      <c r="I3146" s="67" t="s">
        <v>47</v>
      </c>
    </row>
    <row r="3147" spans="1:9" ht="15.75" x14ac:dyDescent="0.25">
      <c r="A3147" s="64" t="s">
        <v>14730</v>
      </c>
      <c r="B3147" s="64" t="s">
        <v>30576</v>
      </c>
      <c r="C3147" s="64" t="s">
        <v>30602</v>
      </c>
      <c r="D3147" s="65" t="s">
        <v>20337</v>
      </c>
      <c r="E3147" s="64" t="s">
        <v>30584</v>
      </c>
      <c r="F3147" s="64" t="s">
        <v>25731</v>
      </c>
      <c r="G3147" s="66">
        <v>54.888749999999995</v>
      </c>
      <c r="H3147" s="64" t="s">
        <v>11843</v>
      </c>
      <c r="I3147" s="67" t="s">
        <v>48</v>
      </c>
    </row>
    <row r="3148" spans="1:9" ht="15.75" x14ac:dyDescent="0.25">
      <c r="A3148" s="64" t="s">
        <v>14731</v>
      </c>
      <c r="B3148" s="64" t="s">
        <v>30576</v>
      </c>
      <c r="C3148" s="64" t="s">
        <v>30602</v>
      </c>
      <c r="D3148" s="65" t="s">
        <v>20338</v>
      </c>
      <c r="E3148" s="64" t="s">
        <v>30584</v>
      </c>
      <c r="F3148" s="64" t="s">
        <v>25731</v>
      </c>
      <c r="G3148" s="66">
        <v>48.974499999999999</v>
      </c>
      <c r="H3148" s="64" t="s">
        <v>11844</v>
      </c>
      <c r="I3148" s="67" t="s">
        <v>49</v>
      </c>
    </row>
    <row r="3149" spans="1:9" ht="15.75" x14ac:dyDescent="0.25">
      <c r="A3149" s="64" t="s">
        <v>14732</v>
      </c>
      <c r="B3149" s="64" t="s">
        <v>30575</v>
      </c>
      <c r="C3149" s="64" t="s">
        <v>30602</v>
      </c>
      <c r="D3149" s="65" t="s">
        <v>20339</v>
      </c>
      <c r="E3149" s="64" t="s">
        <v>30587</v>
      </c>
      <c r="F3149" s="64" t="s">
        <v>25886</v>
      </c>
      <c r="G3149" s="66">
        <v>41.973750000000003</v>
      </c>
      <c r="H3149" s="64" t="s">
        <v>6255</v>
      </c>
      <c r="I3149" s="67" t="s">
        <v>50</v>
      </c>
    </row>
    <row r="3150" spans="1:9" ht="15.75" x14ac:dyDescent="0.25">
      <c r="A3150" s="64" t="s">
        <v>14733</v>
      </c>
      <c r="B3150" s="64" t="s">
        <v>30575</v>
      </c>
      <c r="C3150" s="64" t="s">
        <v>30602</v>
      </c>
      <c r="D3150" s="65" t="s">
        <v>20340</v>
      </c>
      <c r="E3150" s="64" t="s">
        <v>30587</v>
      </c>
      <c r="F3150" s="64" t="s">
        <v>25886</v>
      </c>
      <c r="G3150" s="66">
        <v>45.745750000000001</v>
      </c>
      <c r="H3150" s="64" t="s">
        <v>6256</v>
      </c>
      <c r="I3150" s="67" t="s">
        <v>51</v>
      </c>
    </row>
    <row r="3151" spans="1:9" ht="15.75" x14ac:dyDescent="0.25">
      <c r="A3151" s="64" t="s">
        <v>14734</v>
      </c>
      <c r="B3151" s="64" t="s">
        <v>30576</v>
      </c>
      <c r="C3151" s="64" t="s">
        <v>30602</v>
      </c>
      <c r="D3151" s="65" t="s">
        <v>20341</v>
      </c>
      <c r="E3151" s="64" t="s">
        <v>30584</v>
      </c>
      <c r="F3151" s="64" t="s">
        <v>26728</v>
      </c>
      <c r="G3151" s="66">
        <v>51.66</v>
      </c>
      <c r="H3151" s="64" t="s">
        <v>11845</v>
      </c>
      <c r="I3151" s="67" t="s">
        <v>52</v>
      </c>
    </row>
    <row r="3152" spans="1:9" ht="15.75" x14ac:dyDescent="0.25">
      <c r="A3152" s="64" t="s">
        <v>14735</v>
      </c>
      <c r="B3152" s="64" t="s">
        <v>30576</v>
      </c>
      <c r="C3152" s="64" t="s">
        <v>30602</v>
      </c>
      <c r="D3152" s="65" t="s">
        <v>20342</v>
      </c>
      <c r="E3152" s="64" t="s">
        <v>30584</v>
      </c>
      <c r="F3152" s="64" t="s">
        <v>26509</v>
      </c>
      <c r="G3152" s="66">
        <v>38.74499999999999</v>
      </c>
      <c r="H3152" s="64" t="s">
        <v>11846</v>
      </c>
      <c r="I3152" s="67" t="s">
        <v>54</v>
      </c>
    </row>
    <row r="3153" spans="1:9" ht="15.75" x14ac:dyDescent="0.25">
      <c r="A3153" s="64" t="s">
        <v>14736</v>
      </c>
      <c r="B3153" s="64" t="s">
        <v>30576</v>
      </c>
      <c r="C3153" s="64" t="s">
        <v>30602</v>
      </c>
      <c r="D3153" s="65" t="s">
        <v>20343</v>
      </c>
      <c r="E3153" s="64" t="s">
        <v>30584</v>
      </c>
      <c r="F3153" s="64" t="s">
        <v>26729</v>
      </c>
      <c r="G3153" s="66">
        <v>39.175499999999992</v>
      </c>
      <c r="H3153" s="64" t="s">
        <v>11847</v>
      </c>
      <c r="I3153" s="67" t="s">
        <v>55</v>
      </c>
    </row>
    <row r="3154" spans="1:9" ht="15.75" x14ac:dyDescent="0.25">
      <c r="A3154" s="64" t="s">
        <v>14737</v>
      </c>
      <c r="B3154" s="64" t="s">
        <v>30575</v>
      </c>
      <c r="C3154" s="64" t="s">
        <v>30602</v>
      </c>
      <c r="D3154" s="65" t="s">
        <v>20344</v>
      </c>
      <c r="E3154" s="64" t="s">
        <v>30584</v>
      </c>
      <c r="F3154" s="64" t="s">
        <v>25744</v>
      </c>
      <c r="G3154" s="66">
        <v>55.964999999999996</v>
      </c>
      <c r="H3154" s="64" t="s">
        <v>6258</v>
      </c>
      <c r="I3154" s="67" t="s">
        <v>56</v>
      </c>
    </row>
    <row r="3155" spans="1:9" ht="15.75" x14ac:dyDescent="0.25">
      <c r="A3155" s="64" t="s">
        <v>14738</v>
      </c>
      <c r="B3155" s="64" t="s">
        <v>30576</v>
      </c>
      <c r="C3155" s="64" t="s">
        <v>30602</v>
      </c>
      <c r="D3155" s="65" t="s">
        <v>20345</v>
      </c>
      <c r="E3155" s="64" t="s">
        <v>30584</v>
      </c>
      <c r="F3155" s="64" t="s">
        <v>25862</v>
      </c>
      <c r="G3155" s="66">
        <v>43.05</v>
      </c>
      <c r="H3155" s="64" t="s">
        <v>11848</v>
      </c>
      <c r="I3155" s="67" t="s">
        <v>57</v>
      </c>
    </row>
    <row r="3156" spans="1:9" ht="15.75" x14ac:dyDescent="0.25">
      <c r="A3156" s="64" t="s">
        <v>14739</v>
      </c>
      <c r="B3156" s="64" t="s">
        <v>30575</v>
      </c>
      <c r="C3156" s="64" t="s">
        <v>30602</v>
      </c>
      <c r="D3156" s="65" t="s">
        <v>20346</v>
      </c>
      <c r="E3156" s="64" t="s">
        <v>30584</v>
      </c>
      <c r="F3156" s="64" t="s">
        <v>25728</v>
      </c>
      <c r="G3156" s="66">
        <v>57.041249999999991</v>
      </c>
      <c r="H3156" s="64" t="s">
        <v>6259</v>
      </c>
      <c r="I3156" s="67" t="s">
        <v>58</v>
      </c>
    </row>
    <row r="3157" spans="1:9" ht="15.75" x14ac:dyDescent="0.25">
      <c r="A3157" s="64" t="s">
        <v>14740</v>
      </c>
      <c r="B3157" s="64" t="s">
        <v>30575</v>
      </c>
      <c r="C3157" s="64" t="s">
        <v>30602</v>
      </c>
      <c r="D3157" s="65" t="s">
        <v>20347</v>
      </c>
      <c r="E3157" s="64" t="s">
        <v>30584</v>
      </c>
      <c r="F3157" s="64" t="s">
        <v>26730</v>
      </c>
      <c r="G3157" s="66">
        <v>40.897499999999994</v>
      </c>
      <c r="H3157" s="64" t="s">
        <v>6260</v>
      </c>
      <c r="I3157" s="67" t="s">
        <v>59</v>
      </c>
    </row>
    <row r="3158" spans="1:9" ht="15.75" x14ac:dyDescent="0.25">
      <c r="A3158" s="64" t="s">
        <v>14741</v>
      </c>
      <c r="B3158" s="64" t="s">
        <v>30575</v>
      </c>
      <c r="C3158" s="64" t="s">
        <v>30602</v>
      </c>
      <c r="D3158" s="65" t="s">
        <v>20348</v>
      </c>
      <c r="E3158" s="64" t="s">
        <v>30584</v>
      </c>
      <c r="F3158" s="64" t="s">
        <v>26731</v>
      </c>
      <c r="G3158" s="66">
        <v>50.583749999999995</v>
      </c>
      <c r="H3158" s="64" t="s">
        <v>6262</v>
      </c>
      <c r="I3158" s="67" t="s">
        <v>61</v>
      </c>
    </row>
    <row r="3159" spans="1:9" ht="15.75" x14ac:dyDescent="0.25">
      <c r="A3159" s="64" t="s">
        <v>14742</v>
      </c>
      <c r="B3159" s="64" t="s">
        <v>30575</v>
      </c>
      <c r="C3159" s="64" t="s">
        <v>30602</v>
      </c>
      <c r="D3159" s="65" t="s">
        <v>20349</v>
      </c>
      <c r="E3159" s="64" t="s">
        <v>30584</v>
      </c>
      <c r="F3159" s="64" t="s">
        <v>25710</v>
      </c>
      <c r="G3159" s="66">
        <v>33.906999999999996</v>
      </c>
      <c r="H3159" s="64" t="s">
        <v>6270</v>
      </c>
      <c r="I3159" s="67" t="s">
        <v>265</v>
      </c>
    </row>
    <row r="3160" spans="1:9" ht="15.75" x14ac:dyDescent="0.25">
      <c r="A3160" s="64" t="s">
        <v>14775</v>
      </c>
      <c r="B3160" s="64" t="s">
        <v>30575</v>
      </c>
      <c r="C3160" s="64" t="s">
        <v>30603</v>
      </c>
      <c r="D3160" s="65" t="s">
        <v>20382</v>
      </c>
      <c r="E3160" s="64" t="s">
        <v>30584</v>
      </c>
      <c r="F3160" s="64" t="s">
        <v>26013</v>
      </c>
      <c r="G3160" s="66">
        <v>122.6925</v>
      </c>
      <c r="H3160" s="64" t="s">
        <v>10836</v>
      </c>
      <c r="I3160" s="67" t="s">
        <v>4908</v>
      </c>
    </row>
    <row r="3161" spans="1:9" ht="15.75" x14ac:dyDescent="0.25">
      <c r="A3161" s="64" t="s">
        <v>14781</v>
      </c>
      <c r="B3161" s="64" t="s">
        <v>30576</v>
      </c>
      <c r="C3161" s="64" t="s">
        <v>30603</v>
      </c>
      <c r="D3161" s="65" t="s">
        <v>20388</v>
      </c>
      <c r="E3161" s="64" t="s">
        <v>30584</v>
      </c>
      <c r="F3161" s="64" t="s">
        <v>26752</v>
      </c>
      <c r="G3161" s="66">
        <v>174.35249999999999</v>
      </c>
      <c r="H3161" s="64" t="s">
        <v>10837</v>
      </c>
      <c r="I3161" s="67" t="s">
        <v>4608</v>
      </c>
    </row>
    <row r="3162" spans="1:9" ht="15.75" x14ac:dyDescent="0.25">
      <c r="A3162" s="64" t="s">
        <v>14782</v>
      </c>
      <c r="B3162" s="64" t="s">
        <v>30576</v>
      </c>
      <c r="C3162" s="64" t="s">
        <v>30603</v>
      </c>
      <c r="D3162" s="65" t="s">
        <v>20389</v>
      </c>
      <c r="E3162" s="64" t="s">
        <v>30584</v>
      </c>
      <c r="F3162" s="64" t="s">
        <v>26500</v>
      </c>
      <c r="G3162" s="66">
        <v>106.54875</v>
      </c>
      <c r="H3162" s="64" t="s">
        <v>10838</v>
      </c>
      <c r="I3162" s="67" t="s">
        <v>4604</v>
      </c>
    </row>
    <row r="3163" spans="1:9" ht="15.75" x14ac:dyDescent="0.25">
      <c r="A3163" s="64" t="s">
        <v>14801</v>
      </c>
      <c r="B3163" s="64" t="s">
        <v>30576</v>
      </c>
      <c r="C3163" s="64" t="s">
        <v>30603</v>
      </c>
      <c r="D3163" s="65" t="s">
        <v>20408</v>
      </c>
      <c r="E3163" s="64" t="s">
        <v>30584</v>
      </c>
      <c r="F3163" s="64" t="s">
        <v>26760</v>
      </c>
      <c r="G3163" s="66">
        <v>121.61624999999999</v>
      </c>
      <c r="H3163" s="64" t="s">
        <v>10839</v>
      </c>
      <c r="I3163" s="67" t="s">
        <v>4605</v>
      </c>
    </row>
    <row r="3164" spans="1:9" ht="15.75" x14ac:dyDescent="0.25">
      <c r="A3164" s="64" t="s">
        <v>14810</v>
      </c>
      <c r="B3164" s="64" t="s">
        <v>30576</v>
      </c>
      <c r="C3164" s="64" t="s">
        <v>30603</v>
      </c>
      <c r="D3164" s="65" t="s">
        <v>20417</v>
      </c>
      <c r="E3164" s="64" t="s">
        <v>30584</v>
      </c>
      <c r="F3164" s="64" t="s">
        <v>26766</v>
      </c>
      <c r="G3164" s="66">
        <v>126.99749999999999</v>
      </c>
      <c r="H3164" s="64" t="s">
        <v>10840</v>
      </c>
      <c r="I3164" s="67" t="s">
        <v>4606</v>
      </c>
    </row>
    <row r="3165" spans="1:9" ht="15.75" x14ac:dyDescent="0.25">
      <c r="A3165" s="64" t="s">
        <v>14829</v>
      </c>
      <c r="B3165" s="64" t="s">
        <v>30576</v>
      </c>
      <c r="C3165" s="64" t="s">
        <v>30603</v>
      </c>
      <c r="D3165" s="65" t="s">
        <v>20436</v>
      </c>
      <c r="E3165" s="64" t="s">
        <v>30584</v>
      </c>
      <c r="F3165" s="64" t="s">
        <v>26777</v>
      </c>
      <c r="G3165" s="66">
        <v>105.4725</v>
      </c>
      <c r="H3165" s="64" t="s">
        <v>10841</v>
      </c>
      <c r="I3165" s="67" t="s">
        <v>4607</v>
      </c>
    </row>
    <row r="3166" spans="1:9" ht="15.75" x14ac:dyDescent="0.25">
      <c r="A3166" s="64" t="s">
        <v>14743</v>
      </c>
      <c r="B3166" s="64" t="s">
        <v>30576</v>
      </c>
      <c r="C3166" s="64" t="s">
        <v>30603</v>
      </c>
      <c r="D3166" s="65" t="s">
        <v>20350</v>
      </c>
      <c r="E3166" s="64" t="s">
        <v>30584</v>
      </c>
      <c r="F3166" s="64" t="s">
        <v>26732</v>
      </c>
      <c r="G3166" s="66">
        <v>92.55749999999999</v>
      </c>
      <c r="H3166" s="64" t="s">
        <v>10842</v>
      </c>
      <c r="I3166" s="67" t="s">
        <v>4953</v>
      </c>
    </row>
    <row r="3167" spans="1:9" ht="15.75" x14ac:dyDescent="0.25">
      <c r="A3167" s="64" t="s">
        <v>14753</v>
      </c>
      <c r="B3167" s="64" t="s">
        <v>30576</v>
      </c>
      <c r="C3167" s="64" t="s">
        <v>30603</v>
      </c>
      <c r="D3167" s="65" t="s">
        <v>20360</v>
      </c>
      <c r="E3167" s="64" t="s">
        <v>30584</v>
      </c>
      <c r="F3167" s="64" t="s">
        <v>26734</v>
      </c>
      <c r="G3167" s="66">
        <v>86.1</v>
      </c>
      <c r="H3167" s="64" t="s">
        <v>10843</v>
      </c>
      <c r="I3167" s="67" t="s">
        <v>4954</v>
      </c>
    </row>
    <row r="3168" spans="1:9" ht="15.75" x14ac:dyDescent="0.25">
      <c r="A3168" s="64" t="s">
        <v>14763</v>
      </c>
      <c r="B3168" s="64" t="s">
        <v>30576</v>
      </c>
      <c r="C3168" s="64" t="s">
        <v>30603</v>
      </c>
      <c r="D3168" s="65" t="s">
        <v>20370</v>
      </c>
      <c r="E3168" s="64" t="s">
        <v>30584</v>
      </c>
      <c r="F3168" s="64" t="s">
        <v>26741</v>
      </c>
      <c r="G3168" s="66">
        <v>102.24374999999999</v>
      </c>
      <c r="H3168" s="64" t="s">
        <v>10844</v>
      </c>
      <c r="I3168" s="67" t="s">
        <v>4951</v>
      </c>
    </row>
    <row r="3169" spans="1:9" ht="15.75" x14ac:dyDescent="0.25">
      <c r="A3169" s="64" t="s">
        <v>14768</v>
      </c>
      <c r="B3169" s="64" t="s">
        <v>30575</v>
      </c>
      <c r="C3169" s="64" t="s">
        <v>30603</v>
      </c>
      <c r="D3169" s="65" t="s">
        <v>20375</v>
      </c>
      <c r="E3169" s="64" t="s">
        <v>30584</v>
      </c>
      <c r="F3169" s="64" t="s">
        <v>26744</v>
      </c>
      <c r="G3169" s="66">
        <v>68.88</v>
      </c>
      <c r="H3169" s="64" t="s">
        <v>10845</v>
      </c>
      <c r="I3169" s="67" t="s">
        <v>4970</v>
      </c>
    </row>
    <row r="3170" spans="1:9" s="62" customFormat="1" ht="15.75" x14ac:dyDescent="0.25">
      <c r="A3170" s="64" t="s">
        <v>14772</v>
      </c>
      <c r="B3170" s="64" t="s">
        <v>30575</v>
      </c>
      <c r="C3170" s="64" t="s">
        <v>30603</v>
      </c>
      <c r="D3170" s="65" t="s">
        <v>20379</v>
      </c>
      <c r="E3170" s="64" t="s">
        <v>30584</v>
      </c>
      <c r="F3170" s="64" t="s">
        <v>26747</v>
      </c>
      <c r="G3170" s="66">
        <v>102.96124999999999</v>
      </c>
      <c r="H3170" s="64" t="s">
        <v>11852</v>
      </c>
      <c r="I3170" s="67" t="s">
        <v>5083</v>
      </c>
    </row>
    <row r="3171" spans="1:9" ht="15.75" x14ac:dyDescent="0.25">
      <c r="A3171" s="64" t="s">
        <v>14773</v>
      </c>
      <c r="B3171" s="64" t="s">
        <v>30575</v>
      </c>
      <c r="C3171" s="64" t="s">
        <v>30603</v>
      </c>
      <c r="D3171" s="65" t="s">
        <v>20380</v>
      </c>
      <c r="E3171" s="64" t="s">
        <v>30584</v>
      </c>
      <c r="F3171" s="64" t="s">
        <v>26748</v>
      </c>
      <c r="G3171" s="66">
        <v>102.96124999999999</v>
      </c>
      <c r="H3171" s="64" t="s">
        <v>11853</v>
      </c>
      <c r="I3171" s="67" t="s">
        <v>5084</v>
      </c>
    </row>
    <row r="3172" spans="1:9" ht="15.75" x14ac:dyDescent="0.25">
      <c r="A3172" s="64" t="s">
        <v>14774</v>
      </c>
      <c r="B3172" s="64" t="s">
        <v>30575</v>
      </c>
      <c r="C3172" s="64" t="s">
        <v>30603</v>
      </c>
      <c r="D3172" s="65" t="s">
        <v>20381</v>
      </c>
      <c r="E3172" s="64" t="s">
        <v>30584</v>
      </c>
      <c r="F3172" s="64" t="s">
        <v>26749</v>
      </c>
      <c r="G3172" s="66">
        <v>210.94499999999999</v>
      </c>
      <c r="H3172" s="64" t="s">
        <v>11854</v>
      </c>
      <c r="I3172" s="67" t="s">
        <v>5089</v>
      </c>
    </row>
    <row r="3173" spans="1:9" ht="15.75" x14ac:dyDescent="0.25">
      <c r="A3173" s="64" t="s">
        <v>14776</v>
      </c>
      <c r="B3173" s="64" t="s">
        <v>30575</v>
      </c>
      <c r="C3173" s="64" t="s">
        <v>30603</v>
      </c>
      <c r="D3173" s="65" t="s">
        <v>20383</v>
      </c>
      <c r="E3173" s="64" t="s">
        <v>30584</v>
      </c>
      <c r="F3173" s="64" t="s">
        <v>26749</v>
      </c>
      <c r="G3173" s="66">
        <v>210.94499999999999</v>
      </c>
      <c r="H3173" s="64" t="s">
        <v>11855</v>
      </c>
      <c r="I3173" s="67" t="s">
        <v>5090</v>
      </c>
    </row>
    <row r="3174" spans="1:9" ht="15.75" x14ac:dyDescent="0.25">
      <c r="A3174" s="64" t="s">
        <v>14777</v>
      </c>
      <c r="B3174" s="64" t="s">
        <v>30575</v>
      </c>
      <c r="C3174" s="64" t="s">
        <v>30603</v>
      </c>
      <c r="D3174" s="65" t="s">
        <v>20384</v>
      </c>
      <c r="E3174" s="64" t="s">
        <v>30584</v>
      </c>
      <c r="F3174" s="64" t="s">
        <v>26750</v>
      </c>
      <c r="G3174" s="66">
        <v>200.1825</v>
      </c>
      <c r="H3174" s="64" t="s">
        <v>11856</v>
      </c>
      <c r="I3174" s="67" t="s">
        <v>5091</v>
      </c>
    </row>
    <row r="3175" spans="1:9" ht="15.75" x14ac:dyDescent="0.25">
      <c r="A3175" s="64" t="s">
        <v>14778</v>
      </c>
      <c r="B3175" s="64" t="s">
        <v>30575</v>
      </c>
      <c r="C3175" s="64" t="s">
        <v>30603</v>
      </c>
      <c r="D3175" s="65" t="s">
        <v>20385</v>
      </c>
      <c r="E3175" s="64" t="s">
        <v>30586</v>
      </c>
      <c r="F3175" s="64" t="s">
        <v>25739</v>
      </c>
      <c r="G3175" s="66">
        <v>41.440749999999994</v>
      </c>
      <c r="H3175" s="64" t="s">
        <v>10846</v>
      </c>
      <c r="I3175" s="67" t="s">
        <v>69</v>
      </c>
    </row>
    <row r="3176" spans="1:9" ht="15.75" x14ac:dyDescent="0.25">
      <c r="A3176" s="64" t="s">
        <v>14779</v>
      </c>
      <c r="B3176" s="64" t="s">
        <v>30575</v>
      </c>
      <c r="C3176" s="64" t="s">
        <v>30603</v>
      </c>
      <c r="D3176" s="65" t="s">
        <v>20386</v>
      </c>
      <c r="E3176" s="64" t="s">
        <v>30586</v>
      </c>
      <c r="F3176" s="64" t="s">
        <v>25793</v>
      </c>
      <c r="G3176" s="66">
        <v>40.897499999999994</v>
      </c>
      <c r="H3176" s="64" t="s">
        <v>10847</v>
      </c>
      <c r="I3176" s="67" t="s">
        <v>71</v>
      </c>
    </row>
    <row r="3177" spans="1:9" ht="15.75" x14ac:dyDescent="0.2">
      <c r="A3177" s="64" t="s">
        <v>35117</v>
      </c>
      <c r="B3177" s="64" t="s">
        <v>30575</v>
      </c>
      <c r="C3177" s="64" t="s">
        <v>35087</v>
      </c>
      <c r="D3177" s="65" t="s">
        <v>35118</v>
      </c>
      <c r="E3177" s="68" t="s">
        <v>30584</v>
      </c>
      <c r="F3177" s="64" t="s">
        <v>26751</v>
      </c>
      <c r="G3177" s="66">
        <v>82.871249999999989</v>
      </c>
      <c r="H3177" s="69" t="s">
        <v>35119</v>
      </c>
      <c r="I3177" s="69" t="s">
        <v>35120</v>
      </c>
    </row>
    <row r="3178" spans="1:9" ht="15.75" x14ac:dyDescent="0.25">
      <c r="A3178" s="64" t="s">
        <v>14780</v>
      </c>
      <c r="B3178" s="64" t="s">
        <v>30576</v>
      </c>
      <c r="C3178" s="64" t="s">
        <v>30603</v>
      </c>
      <c r="D3178" s="65" t="s">
        <v>20387</v>
      </c>
      <c r="E3178" s="64" t="s">
        <v>30584</v>
      </c>
      <c r="F3178" s="64" t="s">
        <v>26751</v>
      </c>
      <c r="G3178" s="66">
        <v>69.956249999999997</v>
      </c>
      <c r="H3178" s="64" t="s">
        <v>10848</v>
      </c>
      <c r="I3178" s="67" t="s">
        <v>4440</v>
      </c>
    </row>
    <row r="3179" spans="1:9" ht="15.75" x14ac:dyDescent="0.25">
      <c r="A3179" s="64" t="s">
        <v>14783</v>
      </c>
      <c r="B3179" s="64" t="s">
        <v>30576</v>
      </c>
      <c r="C3179" s="64" t="s">
        <v>30603</v>
      </c>
      <c r="D3179" s="65" t="s">
        <v>20390</v>
      </c>
      <c r="E3179" s="64" t="s">
        <v>30584</v>
      </c>
      <c r="F3179" s="64" t="s">
        <v>26753</v>
      </c>
      <c r="G3179" s="66">
        <v>2.1524999999999999</v>
      </c>
      <c r="H3179" s="64" t="s">
        <v>10849</v>
      </c>
      <c r="I3179" s="67" t="s">
        <v>525</v>
      </c>
    </row>
    <row r="3180" spans="1:9" ht="15.75" x14ac:dyDescent="0.25">
      <c r="A3180" s="64" t="s">
        <v>14784</v>
      </c>
      <c r="B3180" s="64" t="s">
        <v>30576</v>
      </c>
      <c r="C3180" s="64" t="s">
        <v>30603</v>
      </c>
      <c r="D3180" s="65" t="s">
        <v>20391</v>
      </c>
      <c r="E3180" s="64" t="s">
        <v>30584</v>
      </c>
      <c r="F3180" s="64" t="s">
        <v>25628</v>
      </c>
      <c r="G3180" s="66">
        <v>3.2287499999999998</v>
      </c>
      <c r="H3180" s="64" t="s">
        <v>10850</v>
      </c>
      <c r="I3180" s="67" t="s">
        <v>526</v>
      </c>
    </row>
    <row r="3181" spans="1:9" ht="15.75" x14ac:dyDescent="0.25">
      <c r="A3181" s="64" t="s">
        <v>14785</v>
      </c>
      <c r="B3181" s="64" t="s">
        <v>30576</v>
      </c>
      <c r="C3181" s="64" t="s">
        <v>30603</v>
      </c>
      <c r="D3181" s="65" t="s">
        <v>20392</v>
      </c>
      <c r="E3181" s="64" t="s">
        <v>30584</v>
      </c>
      <c r="F3181" s="64" t="s">
        <v>26754</v>
      </c>
      <c r="G3181" s="66">
        <v>2.1524999999999999</v>
      </c>
      <c r="H3181" s="64" t="s">
        <v>10851</v>
      </c>
      <c r="I3181" s="67" t="s">
        <v>527</v>
      </c>
    </row>
    <row r="3182" spans="1:9" ht="15.75" x14ac:dyDescent="0.25">
      <c r="A3182" s="64" t="s">
        <v>14786</v>
      </c>
      <c r="B3182" s="64" t="s">
        <v>30576</v>
      </c>
      <c r="C3182" s="64" t="s">
        <v>30603</v>
      </c>
      <c r="D3182" s="65" t="s">
        <v>20393</v>
      </c>
      <c r="E3182" s="64" t="s">
        <v>30584</v>
      </c>
      <c r="F3182" s="64" t="s">
        <v>26755</v>
      </c>
      <c r="G3182" s="66">
        <v>3.1262499999999998</v>
      </c>
      <c r="H3182" s="64" t="s">
        <v>10852</v>
      </c>
      <c r="I3182" s="67" t="s">
        <v>528</v>
      </c>
    </row>
    <row r="3183" spans="1:9" ht="15.75" x14ac:dyDescent="0.25">
      <c r="A3183" s="64" t="s">
        <v>14787</v>
      </c>
      <c r="B3183" s="64" t="s">
        <v>30576</v>
      </c>
      <c r="C3183" s="64" t="s">
        <v>30603</v>
      </c>
      <c r="D3183" s="65" t="s">
        <v>20394</v>
      </c>
      <c r="E3183" s="64" t="s">
        <v>30584</v>
      </c>
      <c r="F3183" s="64" t="s">
        <v>26756</v>
      </c>
      <c r="G3183" s="66">
        <v>3.2287499999999998</v>
      </c>
      <c r="H3183" s="64" t="s">
        <v>10853</v>
      </c>
      <c r="I3183" s="67" t="s">
        <v>529</v>
      </c>
    </row>
    <row r="3184" spans="1:9" ht="15.75" x14ac:dyDescent="0.25">
      <c r="A3184" s="64" t="s">
        <v>14788</v>
      </c>
      <c r="B3184" s="64" t="s">
        <v>30576</v>
      </c>
      <c r="C3184" s="64" t="s">
        <v>30603</v>
      </c>
      <c r="D3184" s="65" t="s">
        <v>20395</v>
      </c>
      <c r="E3184" s="64" t="s">
        <v>30584</v>
      </c>
      <c r="F3184" s="64" t="s">
        <v>25774</v>
      </c>
      <c r="G3184" s="66">
        <v>3.2287499999999998</v>
      </c>
      <c r="H3184" s="64" t="s">
        <v>10854</v>
      </c>
      <c r="I3184" s="67" t="s">
        <v>530</v>
      </c>
    </row>
    <row r="3185" spans="1:9" ht="15.75" x14ac:dyDescent="0.25">
      <c r="A3185" s="64" t="s">
        <v>14789</v>
      </c>
      <c r="B3185" s="64" t="s">
        <v>30576</v>
      </c>
      <c r="C3185" s="64" t="s">
        <v>30603</v>
      </c>
      <c r="D3185" s="65" t="s">
        <v>20396</v>
      </c>
      <c r="E3185" s="64" t="s">
        <v>30584</v>
      </c>
      <c r="F3185" s="64" t="s">
        <v>26509</v>
      </c>
      <c r="G3185" s="66">
        <v>3.1262499999999998</v>
      </c>
      <c r="H3185" s="64" t="s">
        <v>10855</v>
      </c>
      <c r="I3185" s="67" t="s">
        <v>531</v>
      </c>
    </row>
    <row r="3186" spans="1:9" ht="15.75" x14ac:dyDescent="0.25">
      <c r="A3186" s="64" t="s">
        <v>14790</v>
      </c>
      <c r="B3186" s="64" t="s">
        <v>30576</v>
      </c>
      <c r="C3186" s="64" t="s">
        <v>30603</v>
      </c>
      <c r="D3186" s="65" t="s">
        <v>20397</v>
      </c>
      <c r="E3186" s="64" t="s">
        <v>30584</v>
      </c>
      <c r="F3186" s="64" t="s">
        <v>26428</v>
      </c>
      <c r="G3186" s="66">
        <v>3.2287499999999998</v>
      </c>
      <c r="H3186" s="64" t="s">
        <v>10856</v>
      </c>
      <c r="I3186" s="67" t="s">
        <v>532</v>
      </c>
    </row>
    <row r="3187" spans="1:9" ht="15.75" x14ac:dyDescent="0.25">
      <c r="A3187" s="64" t="s">
        <v>14791</v>
      </c>
      <c r="B3187" s="64" t="s">
        <v>30576</v>
      </c>
      <c r="C3187" s="64" t="s">
        <v>30603</v>
      </c>
      <c r="D3187" s="65" t="s">
        <v>20398</v>
      </c>
      <c r="E3187" s="64" t="s">
        <v>30584</v>
      </c>
      <c r="F3187" s="64" t="s">
        <v>25770</v>
      </c>
      <c r="G3187" s="66">
        <v>2.1524999999999999</v>
      </c>
      <c r="H3187" s="64" t="s">
        <v>10857</v>
      </c>
      <c r="I3187" s="67" t="s">
        <v>533</v>
      </c>
    </row>
    <row r="3188" spans="1:9" ht="15.75" x14ac:dyDescent="0.25">
      <c r="A3188" s="64" t="s">
        <v>14792</v>
      </c>
      <c r="B3188" s="64" t="s">
        <v>30576</v>
      </c>
      <c r="C3188" s="64" t="s">
        <v>30603</v>
      </c>
      <c r="D3188" s="65" t="s">
        <v>20399</v>
      </c>
      <c r="E3188" s="64" t="s">
        <v>30584</v>
      </c>
      <c r="F3188" s="64" t="s">
        <v>26757</v>
      </c>
      <c r="G3188" s="66">
        <v>6.4574999999999996</v>
      </c>
      <c r="H3188" s="64" t="s">
        <v>10858</v>
      </c>
      <c r="I3188" s="67" t="s">
        <v>534</v>
      </c>
    </row>
    <row r="3189" spans="1:9" ht="15.75" x14ac:dyDescent="0.25">
      <c r="A3189" s="64" t="s">
        <v>14793</v>
      </c>
      <c r="B3189" s="64" t="s">
        <v>30576</v>
      </c>
      <c r="C3189" s="64" t="s">
        <v>30603</v>
      </c>
      <c r="D3189" s="65" t="s">
        <v>20400</v>
      </c>
      <c r="E3189" s="64" t="s">
        <v>30587</v>
      </c>
      <c r="F3189" s="64" t="s">
        <v>25886</v>
      </c>
      <c r="G3189" s="66">
        <v>36.592500000000001</v>
      </c>
      <c r="H3189" s="64" t="s">
        <v>10859</v>
      </c>
      <c r="I3189" s="67" t="s">
        <v>535</v>
      </c>
    </row>
    <row r="3190" spans="1:9" ht="15.75" x14ac:dyDescent="0.25">
      <c r="A3190" s="64" t="s">
        <v>14794</v>
      </c>
      <c r="B3190" s="64" t="s">
        <v>30575</v>
      </c>
      <c r="C3190" s="64" t="s">
        <v>30603</v>
      </c>
      <c r="D3190" s="65" t="s">
        <v>20401</v>
      </c>
      <c r="E3190" s="64" t="s">
        <v>30586</v>
      </c>
      <c r="F3190" s="64" t="s">
        <v>26758</v>
      </c>
      <c r="G3190" s="66">
        <v>60.269999999999989</v>
      </c>
      <c r="H3190" s="64" t="s">
        <v>10860</v>
      </c>
      <c r="I3190" s="67" t="s">
        <v>536</v>
      </c>
    </row>
    <row r="3191" spans="1:9" ht="15.75" x14ac:dyDescent="0.25">
      <c r="A3191" s="64" t="s">
        <v>14795</v>
      </c>
      <c r="B3191" s="64" t="s">
        <v>30575</v>
      </c>
      <c r="C3191" s="64" t="s">
        <v>30603</v>
      </c>
      <c r="D3191" s="65" t="s">
        <v>20402</v>
      </c>
      <c r="E3191" s="64" t="s">
        <v>30584</v>
      </c>
      <c r="F3191" s="64" t="s">
        <v>25826</v>
      </c>
      <c r="G3191" s="66">
        <v>69.956249999999997</v>
      </c>
      <c r="H3191" s="64" t="s">
        <v>10861</v>
      </c>
      <c r="I3191" s="67" t="s">
        <v>537</v>
      </c>
    </row>
    <row r="3192" spans="1:9" ht="15.75" x14ac:dyDescent="0.25">
      <c r="A3192" s="64" t="s">
        <v>14796</v>
      </c>
      <c r="B3192" s="64" t="s">
        <v>30575</v>
      </c>
      <c r="C3192" s="64" t="s">
        <v>30603</v>
      </c>
      <c r="D3192" s="65" t="s">
        <v>20403</v>
      </c>
      <c r="E3192" s="64" t="s">
        <v>30584</v>
      </c>
      <c r="F3192" s="64" t="s">
        <v>25872</v>
      </c>
      <c r="G3192" s="66">
        <v>52.203249999999997</v>
      </c>
      <c r="H3192" s="64" t="s">
        <v>10862</v>
      </c>
      <c r="I3192" s="67" t="s">
        <v>538</v>
      </c>
    </row>
    <row r="3193" spans="1:9" ht="15.75" x14ac:dyDescent="0.25">
      <c r="A3193" s="64" t="s">
        <v>14797</v>
      </c>
      <c r="B3193" s="64" t="s">
        <v>30575</v>
      </c>
      <c r="C3193" s="64" t="s">
        <v>30603</v>
      </c>
      <c r="D3193" s="65" t="s">
        <v>20404</v>
      </c>
      <c r="E3193" s="64" t="s">
        <v>30584</v>
      </c>
      <c r="F3193" s="64" t="s">
        <v>26759</v>
      </c>
      <c r="G3193" s="66">
        <v>57.041249999999991</v>
      </c>
      <c r="H3193" s="64" t="s">
        <v>11857</v>
      </c>
      <c r="I3193" s="67" t="s">
        <v>539</v>
      </c>
    </row>
    <row r="3194" spans="1:9" ht="15.75" x14ac:dyDescent="0.25">
      <c r="A3194" s="64" t="s">
        <v>14798</v>
      </c>
      <c r="B3194" s="64" t="s">
        <v>30575</v>
      </c>
      <c r="C3194" s="64" t="s">
        <v>30603</v>
      </c>
      <c r="D3194" s="65" t="s">
        <v>20405</v>
      </c>
      <c r="E3194" s="64" t="s">
        <v>30584</v>
      </c>
      <c r="F3194" s="64" t="s">
        <v>25813</v>
      </c>
      <c r="G3194" s="66">
        <v>60.269999999999989</v>
      </c>
      <c r="H3194" s="64" t="s">
        <v>10863</v>
      </c>
      <c r="I3194" s="67" t="s">
        <v>540</v>
      </c>
    </row>
    <row r="3195" spans="1:9" ht="15.75" x14ac:dyDescent="0.25">
      <c r="A3195" s="64" t="s">
        <v>14799</v>
      </c>
      <c r="B3195" s="64" t="s">
        <v>30575</v>
      </c>
      <c r="C3195" s="64" t="s">
        <v>30603</v>
      </c>
      <c r="D3195" s="65" t="s">
        <v>20406</v>
      </c>
      <c r="E3195" s="64" t="s">
        <v>30584</v>
      </c>
      <c r="F3195" s="64" t="s">
        <v>25797</v>
      </c>
      <c r="G3195" s="66">
        <v>48.974499999999999</v>
      </c>
      <c r="H3195" s="64" t="s">
        <v>10864</v>
      </c>
      <c r="I3195" s="67" t="s">
        <v>541</v>
      </c>
    </row>
    <row r="3196" spans="1:9" ht="15.75" x14ac:dyDescent="0.25">
      <c r="A3196" s="64" t="s">
        <v>14800</v>
      </c>
      <c r="B3196" s="64" t="s">
        <v>30575</v>
      </c>
      <c r="C3196" s="64" t="s">
        <v>30603</v>
      </c>
      <c r="D3196" s="65" t="s">
        <v>20407</v>
      </c>
      <c r="E3196" s="64" t="s">
        <v>30584</v>
      </c>
      <c r="F3196" s="64" t="s">
        <v>25809</v>
      </c>
      <c r="G3196" s="66">
        <v>51.66</v>
      </c>
      <c r="H3196" s="64" t="s">
        <v>10865</v>
      </c>
      <c r="I3196" s="67" t="s">
        <v>542</v>
      </c>
    </row>
    <row r="3197" spans="1:9" ht="15.75" x14ac:dyDescent="0.25">
      <c r="A3197" s="64" t="s">
        <v>14802</v>
      </c>
      <c r="B3197" s="64" t="s">
        <v>30575</v>
      </c>
      <c r="C3197" s="64" t="s">
        <v>30603</v>
      </c>
      <c r="D3197" s="65" t="s">
        <v>20409</v>
      </c>
      <c r="E3197" s="64" t="s">
        <v>30584</v>
      </c>
      <c r="F3197" s="64" t="s">
        <v>25733</v>
      </c>
      <c r="G3197" s="66">
        <v>47.89824999999999</v>
      </c>
      <c r="H3197" s="64" t="s">
        <v>10866</v>
      </c>
      <c r="I3197" s="67" t="s">
        <v>543</v>
      </c>
    </row>
    <row r="3198" spans="1:9" ht="15.75" x14ac:dyDescent="0.25">
      <c r="A3198" s="64" t="s">
        <v>14803</v>
      </c>
      <c r="B3198" s="64" t="s">
        <v>30575</v>
      </c>
      <c r="C3198" s="64" t="s">
        <v>30603</v>
      </c>
      <c r="D3198" s="65" t="s">
        <v>20410</v>
      </c>
      <c r="E3198" s="64" t="s">
        <v>30584</v>
      </c>
      <c r="F3198" s="64" t="s">
        <v>25725</v>
      </c>
      <c r="G3198" s="66">
        <v>68.88</v>
      </c>
      <c r="H3198" s="64" t="s">
        <v>10867</v>
      </c>
      <c r="I3198" s="67" t="s">
        <v>544</v>
      </c>
    </row>
    <row r="3199" spans="1:9" ht="15.75" x14ac:dyDescent="0.25">
      <c r="A3199" s="64" t="s">
        <v>14804</v>
      </c>
      <c r="B3199" s="64" t="s">
        <v>30575</v>
      </c>
      <c r="C3199" s="64" t="s">
        <v>30603</v>
      </c>
      <c r="D3199" s="65" t="s">
        <v>20411</v>
      </c>
      <c r="E3199" s="64" t="s">
        <v>30584</v>
      </c>
      <c r="F3199" s="64" t="s">
        <v>25899</v>
      </c>
      <c r="G3199" s="66">
        <v>44.669499999999992</v>
      </c>
      <c r="H3199" s="64" t="s">
        <v>10868</v>
      </c>
      <c r="I3199" s="67" t="s">
        <v>545</v>
      </c>
    </row>
    <row r="3200" spans="1:9" ht="15.75" x14ac:dyDescent="0.25">
      <c r="A3200" s="64" t="s">
        <v>14805</v>
      </c>
      <c r="B3200" s="64" t="s">
        <v>30575</v>
      </c>
      <c r="C3200" s="64" t="s">
        <v>30603</v>
      </c>
      <c r="D3200" s="65" t="s">
        <v>20412</v>
      </c>
      <c r="E3200" s="64" t="s">
        <v>30585</v>
      </c>
      <c r="F3200" s="64" t="s">
        <v>26761</v>
      </c>
      <c r="G3200" s="66">
        <v>58.1175</v>
      </c>
      <c r="H3200" s="64" t="s">
        <v>10869</v>
      </c>
      <c r="I3200" s="67" t="s">
        <v>546</v>
      </c>
    </row>
    <row r="3201" spans="1:9" ht="15.75" x14ac:dyDescent="0.25">
      <c r="A3201" s="64" t="s">
        <v>14806</v>
      </c>
      <c r="B3201" s="64" t="s">
        <v>30575</v>
      </c>
      <c r="C3201" s="64" t="s">
        <v>30603</v>
      </c>
      <c r="D3201" s="65" t="s">
        <v>20413</v>
      </c>
      <c r="E3201" s="64" t="s">
        <v>30584</v>
      </c>
      <c r="F3201" s="64" t="s">
        <v>26762</v>
      </c>
      <c r="G3201" s="66">
        <v>165.74249999999998</v>
      </c>
      <c r="H3201" s="64" t="s">
        <v>10870</v>
      </c>
      <c r="I3201" s="67" t="s">
        <v>547</v>
      </c>
    </row>
    <row r="3202" spans="1:9" ht="15.75" x14ac:dyDescent="0.25">
      <c r="A3202" s="64" t="s">
        <v>14807</v>
      </c>
      <c r="B3202" s="64" t="s">
        <v>30575</v>
      </c>
      <c r="C3202" s="64" t="s">
        <v>30603</v>
      </c>
      <c r="D3202" s="65" t="s">
        <v>20414</v>
      </c>
      <c r="E3202" s="64" t="s">
        <v>30584</v>
      </c>
      <c r="F3202" s="64" t="s">
        <v>26763</v>
      </c>
      <c r="G3202" s="66">
        <v>46.821999999999996</v>
      </c>
      <c r="H3202" s="64" t="s">
        <v>10871</v>
      </c>
      <c r="I3202" s="67" t="s">
        <v>548</v>
      </c>
    </row>
    <row r="3203" spans="1:9" ht="15.75" x14ac:dyDescent="0.25">
      <c r="A3203" s="64" t="s">
        <v>14808</v>
      </c>
      <c r="B3203" s="64" t="s">
        <v>30575</v>
      </c>
      <c r="C3203" s="64" t="s">
        <v>30603</v>
      </c>
      <c r="D3203" s="65" t="s">
        <v>20415</v>
      </c>
      <c r="E3203" s="64" t="s">
        <v>30584</v>
      </c>
      <c r="F3203" s="64" t="s">
        <v>26764</v>
      </c>
      <c r="G3203" s="66">
        <v>107.62499999999999</v>
      </c>
      <c r="H3203" s="64" t="s">
        <v>10872</v>
      </c>
      <c r="I3203" s="67" t="s">
        <v>549</v>
      </c>
    </row>
    <row r="3204" spans="1:9" ht="15.75" x14ac:dyDescent="0.25">
      <c r="A3204" s="64" t="s">
        <v>14809</v>
      </c>
      <c r="B3204" s="64" t="s">
        <v>30575</v>
      </c>
      <c r="C3204" s="64" t="s">
        <v>30603</v>
      </c>
      <c r="D3204" s="65" t="s">
        <v>20416</v>
      </c>
      <c r="E3204" s="64" t="s">
        <v>30584</v>
      </c>
      <c r="F3204" s="64" t="s">
        <v>26765</v>
      </c>
      <c r="G3204" s="66">
        <v>46.278749999999995</v>
      </c>
      <c r="H3204" s="64" t="s">
        <v>11858</v>
      </c>
      <c r="I3204" s="67" t="s">
        <v>550</v>
      </c>
    </row>
    <row r="3205" spans="1:9" ht="15.75" x14ac:dyDescent="0.25">
      <c r="A3205" s="64" t="s">
        <v>14811</v>
      </c>
      <c r="B3205" s="64" t="s">
        <v>30575</v>
      </c>
      <c r="C3205" s="64" t="s">
        <v>30603</v>
      </c>
      <c r="D3205" s="65" t="s">
        <v>20418</v>
      </c>
      <c r="E3205" s="64" t="s">
        <v>30584</v>
      </c>
      <c r="F3205" s="64" t="s">
        <v>26767</v>
      </c>
      <c r="G3205" s="66">
        <v>103.32</v>
      </c>
      <c r="H3205" s="64" t="s">
        <v>10873</v>
      </c>
      <c r="I3205" s="67" t="s">
        <v>551</v>
      </c>
    </row>
    <row r="3206" spans="1:9" ht="15.75" x14ac:dyDescent="0.25">
      <c r="A3206" s="64" t="s">
        <v>14812</v>
      </c>
      <c r="B3206" s="64" t="s">
        <v>30575</v>
      </c>
      <c r="C3206" s="64" t="s">
        <v>30603</v>
      </c>
      <c r="D3206" s="65" t="s">
        <v>20419</v>
      </c>
      <c r="E3206" s="64" t="s">
        <v>30584</v>
      </c>
      <c r="F3206" s="64" t="s">
        <v>26768</v>
      </c>
      <c r="G3206" s="66">
        <v>57.041249999999991</v>
      </c>
      <c r="H3206" s="64" t="s">
        <v>10874</v>
      </c>
      <c r="I3206" s="67" t="s">
        <v>552</v>
      </c>
    </row>
    <row r="3207" spans="1:9" ht="15.75" x14ac:dyDescent="0.25">
      <c r="A3207" s="64" t="s">
        <v>14813</v>
      </c>
      <c r="B3207" s="64" t="s">
        <v>30575</v>
      </c>
      <c r="C3207" s="64" t="s">
        <v>30603</v>
      </c>
      <c r="D3207" s="65" t="s">
        <v>20420</v>
      </c>
      <c r="E3207" s="64" t="s">
        <v>30586</v>
      </c>
      <c r="F3207" s="64" t="s">
        <v>26488</v>
      </c>
      <c r="G3207" s="66">
        <v>33.906999999999996</v>
      </c>
      <c r="H3207" s="64" t="s">
        <v>10875</v>
      </c>
      <c r="I3207" s="67" t="s">
        <v>553</v>
      </c>
    </row>
    <row r="3208" spans="1:9" ht="15.75" x14ac:dyDescent="0.25">
      <c r="A3208" s="64" t="s">
        <v>14814</v>
      </c>
      <c r="B3208" s="64" t="s">
        <v>30575</v>
      </c>
      <c r="C3208" s="64" t="s">
        <v>30603</v>
      </c>
      <c r="D3208" s="65" t="s">
        <v>20421</v>
      </c>
      <c r="E3208" s="64" t="s">
        <v>30584</v>
      </c>
      <c r="F3208" s="64" t="s">
        <v>26769</v>
      </c>
      <c r="G3208" s="66">
        <v>63.498749999999994</v>
      </c>
      <c r="H3208" s="64" t="s">
        <v>10876</v>
      </c>
      <c r="I3208" s="67" t="s">
        <v>554</v>
      </c>
    </row>
    <row r="3209" spans="1:9" ht="15.75" x14ac:dyDescent="0.25">
      <c r="A3209" s="64" t="s">
        <v>14815</v>
      </c>
      <c r="B3209" s="64" t="s">
        <v>30575</v>
      </c>
      <c r="C3209" s="64" t="s">
        <v>30603</v>
      </c>
      <c r="D3209" s="65" t="s">
        <v>20422</v>
      </c>
      <c r="E3209" s="64" t="s">
        <v>30584</v>
      </c>
      <c r="F3209" s="64" t="s">
        <v>26518</v>
      </c>
      <c r="G3209" s="66">
        <v>89.328749999999999</v>
      </c>
      <c r="H3209" s="64" t="s">
        <v>11859</v>
      </c>
      <c r="I3209" s="67" t="s">
        <v>555</v>
      </c>
    </row>
    <row r="3210" spans="1:9" ht="15.75" x14ac:dyDescent="0.25">
      <c r="A3210" s="64" t="s">
        <v>14816</v>
      </c>
      <c r="B3210" s="64" t="s">
        <v>30575</v>
      </c>
      <c r="C3210" s="64" t="s">
        <v>30603</v>
      </c>
      <c r="D3210" s="65" t="s">
        <v>20423</v>
      </c>
      <c r="E3210" s="64" t="s">
        <v>30584</v>
      </c>
      <c r="F3210" s="64" t="s">
        <v>26770</v>
      </c>
      <c r="G3210" s="66">
        <v>62.422499999999992</v>
      </c>
      <c r="H3210" s="64" t="s">
        <v>11860</v>
      </c>
      <c r="I3210" s="67" t="s">
        <v>556</v>
      </c>
    </row>
    <row r="3211" spans="1:9" ht="15.75" x14ac:dyDescent="0.25">
      <c r="A3211" s="64" t="s">
        <v>14817</v>
      </c>
      <c r="B3211" s="64" t="s">
        <v>30575</v>
      </c>
      <c r="C3211" s="64" t="s">
        <v>30603</v>
      </c>
      <c r="D3211" s="65" t="s">
        <v>20424</v>
      </c>
      <c r="E3211" s="64" t="s">
        <v>30584</v>
      </c>
      <c r="F3211" s="64" t="s">
        <v>26209</v>
      </c>
      <c r="G3211" s="66">
        <v>51.126999999999995</v>
      </c>
      <c r="H3211" s="64" t="s">
        <v>10877</v>
      </c>
      <c r="I3211" s="67" t="s">
        <v>557</v>
      </c>
    </row>
    <row r="3212" spans="1:9" ht="15.75" x14ac:dyDescent="0.25">
      <c r="A3212" s="64" t="s">
        <v>14818</v>
      </c>
      <c r="B3212" s="64" t="s">
        <v>30575</v>
      </c>
      <c r="C3212" s="64" t="s">
        <v>30603</v>
      </c>
      <c r="D3212" s="65" t="s">
        <v>20425</v>
      </c>
      <c r="E3212" s="64" t="s">
        <v>30584</v>
      </c>
      <c r="F3212" s="64" t="s">
        <v>26771</v>
      </c>
      <c r="G3212" s="66">
        <v>58.1175</v>
      </c>
      <c r="H3212" s="64" t="s">
        <v>10878</v>
      </c>
      <c r="I3212" s="67" t="s">
        <v>558</v>
      </c>
    </row>
    <row r="3213" spans="1:9" ht="15.75" x14ac:dyDescent="0.25">
      <c r="A3213" s="64" t="s">
        <v>14819</v>
      </c>
      <c r="B3213" s="64" t="s">
        <v>30575</v>
      </c>
      <c r="C3213" s="64" t="s">
        <v>30603</v>
      </c>
      <c r="D3213" s="65" t="s">
        <v>20426</v>
      </c>
      <c r="E3213" s="64" t="s">
        <v>30584</v>
      </c>
      <c r="F3213" s="64" t="s">
        <v>25799</v>
      </c>
      <c r="G3213" s="66">
        <v>60.269999999999989</v>
      </c>
      <c r="H3213" s="64" t="s">
        <v>10879</v>
      </c>
      <c r="I3213" s="67" t="s">
        <v>559</v>
      </c>
    </row>
    <row r="3214" spans="1:9" ht="15.75" x14ac:dyDescent="0.25">
      <c r="A3214" s="64" t="s">
        <v>14820</v>
      </c>
      <c r="B3214" s="64" t="s">
        <v>30575</v>
      </c>
      <c r="C3214" s="64" t="s">
        <v>30603</v>
      </c>
      <c r="D3214" s="65" t="s">
        <v>20427</v>
      </c>
      <c r="E3214" s="64" t="s">
        <v>30584</v>
      </c>
      <c r="F3214" s="64" t="s">
        <v>26772</v>
      </c>
      <c r="G3214" s="66">
        <v>131.30249999999998</v>
      </c>
      <c r="H3214" s="64" t="s">
        <v>11861</v>
      </c>
      <c r="I3214" s="67" t="s">
        <v>560</v>
      </c>
    </row>
    <row r="3215" spans="1:9" ht="15.75" x14ac:dyDescent="0.25">
      <c r="A3215" s="64" t="s">
        <v>14821</v>
      </c>
      <c r="B3215" s="64" t="s">
        <v>30575</v>
      </c>
      <c r="C3215" s="64" t="s">
        <v>30603</v>
      </c>
      <c r="D3215" s="65" t="s">
        <v>20428</v>
      </c>
      <c r="E3215" s="64" t="s">
        <v>30584</v>
      </c>
      <c r="F3215" s="64" t="s">
        <v>26493</v>
      </c>
      <c r="G3215" s="66">
        <v>69.956249999999997</v>
      </c>
      <c r="H3215" s="64" t="s">
        <v>11862</v>
      </c>
      <c r="I3215" s="67" t="s">
        <v>3693</v>
      </c>
    </row>
    <row r="3216" spans="1:9" ht="15.75" x14ac:dyDescent="0.25">
      <c r="A3216" s="64" t="s">
        <v>14822</v>
      </c>
      <c r="B3216" s="64" t="s">
        <v>30575</v>
      </c>
      <c r="C3216" s="64" t="s">
        <v>30603</v>
      </c>
      <c r="D3216" s="65" t="s">
        <v>20429</v>
      </c>
      <c r="E3216" s="64" t="s">
        <v>30584</v>
      </c>
      <c r="F3216" s="64" t="s">
        <v>26499</v>
      </c>
      <c r="G3216" s="66">
        <v>90.405000000000001</v>
      </c>
      <c r="H3216" s="64" t="s">
        <v>10880</v>
      </c>
      <c r="I3216" s="67" t="s">
        <v>4340</v>
      </c>
    </row>
    <row r="3217" spans="1:9" ht="15.75" x14ac:dyDescent="0.25">
      <c r="A3217" s="64" t="s">
        <v>14823</v>
      </c>
      <c r="B3217" s="64" t="s">
        <v>30575</v>
      </c>
      <c r="C3217" s="64" t="s">
        <v>30603</v>
      </c>
      <c r="D3217" s="65" t="s">
        <v>20430</v>
      </c>
      <c r="E3217" s="64" t="s">
        <v>30584</v>
      </c>
      <c r="F3217" s="64" t="s">
        <v>26499</v>
      </c>
      <c r="G3217" s="66">
        <v>89.328749999999999</v>
      </c>
      <c r="H3217" s="64" t="s">
        <v>10881</v>
      </c>
      <c r="I3217" s="67" t="s">
        <v>4341</v>
      </c>
    </row>
    <row r="3218" spans="1:9" ht="15.75" x14ac:dyDescent="0.25">
      <c r="A3218" s="64" t="s">
        <v>14824</v>
      </c>
      <c r="B3218" s="64" t="s">
        <v>30576</v>
      </c>
      <c r="C3218" s="64" t="s">
        <v>30603</v>
      </c>
      <c r="D3218" s="65" t="s">
        <v>20431</v>
      </c>
      <c r="E3218" s="64" t="s">
        <v>30584</v>
      </c>
      <c r="F3218" s="64" t="s">
        <v>26773</v>
      </c>
      <c r="G3218" s="66">
        <v>38.74499999999999</v>
      </c>
      <c r="H3218" s="64" t="s">
        <v>10882</v>
      </c>
      <c r="I3218" s="67" t="s">
        <v>561</v>
      </c>
    </row>
    <row r="3219" spans="1:9" ht="15.75" x14ac:dyDescent="0.25">
      <c r="A3219" s="64" t="s">
        <v>14825</v>
      </c>
      <c r="B3219" s="64" t="s">
        <v>30575</v>
      </c>
      <c r="C3219" s="64" t="s">
        <v>30603</v>
      </c>
      <c r="D3219" s="65" t="s">
        <v>20432</v>
      </c>
      <c r="E3219" s="64" t="s">
        <v>30584</v>
      </c>
      <c r="F3219" s="64" t="s">
        <v>25886</v>
      </c>
      <c r="G3219" s="66">
        <v>21.524999999999999</v>
      </c>
      <c r="H3219" s="64" t="s">
        <v>11863</v>
      </c>
      <c r="I3219" s="67" t="s">
        <v>562</v>
      </c>
    </row>
    <row r="3220" spans="1:9" ht="15.75" x14ac:dyDescent="0.25">
      <c r="A3220" s="64" t="s">
        <v>14826</v>
      </c>
      <c r="B3220" s="64" t="s">
        <v>30575</v>
      </c>
      <c r="C3220" s="64" t="s">
        <v>30603</v>
      </c>
      <c r="D3220" s="65" t="s">
        <v>20433</v>
      </c>
      <c r="E3220" s="64" t="s">
        <v>30584</v>
      </c>
      <c r="F3220" s="64" t="s">
        <v>26774</v>
      </c>
      <c r="G3220" s="66">
        <v>48.431249999999999</v>
      </c>
      <c r="H3220" s="64" t="s">
        <v>11864</v>
      </c>
      <c r="I3220" s="67" t="s">
        <v>563</v>
      </c>
    </row>
    <row r="3221" spans="1:9" ht="15.75" x14ac:dyDescent="0.25">
      <c r="A3221" s="64" t="s">
        <v>14827</v>
      </c>
      <c r="B3221" s="64" t="s">
        <v>30575</v>
      </c>
      <c r="C3221" s="64" t="s">
        <v>30603</v>
      </c>
      <c r="D3221" s="65" t="s">
        <v>20434</v>
      </c>
      <c r="E3221" s="64" t="s">
        <v>30584</v>
      </c>
      <c r="F3221" s="64" t="s">
        <v>26775</v>
      </c>
      <c r="G3221" s="66">
        <v>50.583749999999995</v>
      </c>
      <c r="H3221" s="64" t="s">
        <v>10883</v>
      </c>
      <c r="I3221" s="67" t="s">
        <v>564</v>
      </c>
    </row>
    <row r="3222" spans="1:9" ht="15.75" x14ac:dyDescent="0.25">
      <c r="A3222" s="64" t="s">
        <v>14828</v>
      </c>
      <c r="B3222" s="64" t="s">
        <v>30575</v>
      </c>
      <c r="C3222" s="64" t="s">
        <v>30603</v>
      </c>
      <c r="D3222" s="65" t="s">
        <v>20435</v>
      </c>
      <c r="E3222" s="64" t="s">
        <v>30584</v>
      </c>
      <c r="F3222" s="64" t="s">
        <v>26776</v>
      </c>
      <c r="G3222" s="66">
        <v>45.745750000000001</v>
      </c>
      <c r="H3222" s="64" t="s">
        <v>10884</v>
      </c>
      <c r="I3222" s="67" t="s">
        <v>565</v>
      </c>
    </row>
    <row r="3223" spans="1:9" ht="15.75" x14ac:dyDescent="0.25">
      <c r="A3223" s="64" t="s">
        <v>14830</v>
      </c>
      <c r="B3223" s="64" t="s">
        <v>30575</v>
      </c>
      <c r="C3223" s="64" t="s">
        <v>30603</v>
      </c>
      <c r="D3223" s="65" t="s">
        <v>20437</v>
      </c>
      <c r="E3223" s="64" t="s">
        <v>30584</v>
      </c>
      <c r="F3223" s="64" t="s">
        <v>26778</v>
      </c>
      <c r="G3223" s="66">
        <v>39.821249999999999</v>
      </c>
      <c r="H3223" s="64" t="s">
        <v>10885</v>
      </c>
      <c r="I3223" s="67" t="s">
        <v>566</v>
      </c>
    </row>
    <row r="3224" spans="1:9" ht="15.75" x14ac:dyDescent="0.25">
      <c r="A3224" s="64" t="s">
        <v>14831</v>
      </c>
      <c r="B3224" s="64" t="s">
        <v>30575</v>
      </c>
      <c r="C3224" s="64" t="s">
        <v>30603</v>
      </c>
      <c r="D3224" s="65" t="s">
        <v>20438</v>
      </c>
      <c r="E3224" s="64" t="s">
        <v>30584</v>
      </c>
      <c r="F3224" s="64" t="s">
        <v>26779</v>
      </c>
      <c r="G3224" s="66">
        <v>50.050749999999994</v>
      </c>
      <c r="H3224" s="64" t="s">
        <v>10886</v>
      </c>
      <c r="I3224" s="67" t="s">
        <v>567</v>
      </c>
    </row>
    <row r="3225" spans="1:9" ht="15.75" x14ac:dyDescent="0.25">
      <c r="A3225" s="64" t="s">
        <v>14832</v>
      </c>
      <c r="B3225" s="64" t="s">
        <v>30575</v>
      </c>
      <c r="C3225" s="64" t="s">
        <v>30603</v>
      </c>
      <c r="D3225" s="65" t="s">
        <v>20439</v>
      </c>
      <c r="E3225" s="64" t="s">
        <v>30585</v>
      </c>
      <c r="F3225" s="64" t="s">
        <v>26780</v>
      </c>
      <c r="G3225" s="66">
        <v>45.745750000000001</v>
      </c>
      <c r="H3225" s="64" t="s">
        <v>10887</v>
      </c>
      <c r="I3225" s="67" t="s">
        <v>568</v>
      </c>
    </row>
    <row r="3226" spans="1:9" ht="15.75" x14ac:dyDescent="0.25">
      <c r="A3226" s="64" t="s">
        <v>14833</v>
      </c>
      <c r="B3226" s="64" t="s">
        <v>30575</v>
      </c>
      <c r="C3226" s="64" t="s">
        <v>30603</v>
      </c>
      <c r="D3226" s="65" t="s">
        <v>20440</v>
      </c>
      <c r="E3226" s="64" t="s">
        <v>30584</v>
      </c>
      <c r="F3226" s="64" t="s">
        <v>26781</v>
      </c>
      <c r="G3226" s="66">
        <v>51.66</v>
      </c>
      <c r="H3226" s="64" t="s">
        <v>10888</v>
      </c>
      <c r="I3226" s="67" t="s">
        <v>569</v>
      </c>
    </row>
    <row r="3227" spans="1:9" ht="15.75" x14ac:dyDescent="0.25">
      <c r="A3227" s="64" t="s">
        <v>14834</v>
      </c>
      <c r="B3227" s="64" t="s">
        <v>30575</v>
      </c>
      <c r="C3227" s="64" t="s">
        <v>30603</v>
      </c>
      <c r="D3227" s="65" t="s">
        <v>20441</v>
      </c>
      <c r="E3227" s="64" t="s">
        <v>30584</v>
      </c>
      <c r="F3227" s="64" t="s">
        <v>26731</v>
      </c>
      <c r="G3227" s="66">
        <v>52.736249999999998</v>
      </c>
      <c r="H3227" s="64" t="s">
        <v>10889</v>
      </c>
      <c r="I3227" s="67" t="s">
        <v>570</v>
      </c>
    </row>
    <row r="3228" spans="1:9" ht="15.75" x14ac:dyDescent="0.25">
      <c r="A3228" s="64" t="s">
        <v>14835</v>
      </c>
      <c r="B3228" s="64" t="s">
        <v>30576</v>
      </c>
      <c r="C3228" s="64" t="s">
        <v>30603</v>
      </c>
      <c r="D3228" s="65" t="s">
        <v>20442</v>
      </c>
      <c r="E3228" s="64" t="s">
        <v>30584</v>
      </c>
      <c r="F3228" s="64" t="s">
        <v>25791</v>
      </c>
      <c r="G3228" s="66">
        <v>45.745750000000001</v>
      </c>
      <c r="H3228" s="64" t="s">
        <v>10890</v>
      </c>
      <c r="I3228" s="67" t="s">
        <v>4685</v>
      </c>
    </row>
    <row r="3229" spans="1:9" ht="15.75" x14ac:dyDescent="0.25">
      <c r="A3229" s="64" t="s">
        <v>14836</v>
      </c>
      <c r="B3229" s="64" t="s">
        <v>30575</v>
      </c>
      <c r="C3229" s="64" t="s">
        <v>30603</v>
      </c>
      <c r="D3229" s="65" t="s">
        <v>20443</v>
      </c>
      <c r="E3229" s="64" t="s">
        <v>30584</v>
      </c>
      <c r="F3229" s="64" t="s">
        <v>25781</v>
      </c>
      <c r="G3229" s="66">
        <v>46.278749999999995</v>
      </c>
      <c r="H3229" s="64" t="s">
        <v>11865</v>
      </c>
      <c r="I3229" s="67" t="s">
        <v>571</v>
      </c>
    </row>
    <row r="3230" spans="1:9" ht="15.75" x14ac:dyDescent="0.25">
      <c r="A3230" s="64" t="s">
        <v>14837</v>
      </c>
      <c r="B3230" s="64" t="s">
        <v>30575</v>
      </c>
      <c r="C3230" s="64" t="s">
        <v>30603</v>
      </c>
      <c r="D3230" s="65" t="s">
        <v>20444</v>
      </c>
      <c r="E3230" s="64" t="s">
        <v>30584</v>
      </c>
      <c r="F3230" s="64" t="s">
        <v>26782</v>
      </c>
      <c r="G3230" s="66">
        <v>48.974499999999999</v>
      </c>
      <c r="H3230" s="64" t="s">
        <v>11866</v>
      </c>
      <c r="I3230" s="67" t="s">
        <v>572</v>
      </c>
    </row>
    <row r="3231" spans="1:9" ht="15.75" x14ac:dyDescent="0.25">
      <c r="A3231" s="64" t="s">
        <v>14838</v>
      </c>
      <c r="B3231" s="64" t="s">
        <v>30575</v>
      </c>
      <c r="C3231" s="64" t="s">
        <v>30603</v>
      </c>
      <c r="D3231" s="65" t="s">
        <v>20445</v>
      </c>
      <c r="E3231" s="64" t="s">
        <v>30584</v>
      </c>
      <c r="F3231" s="64" t="s">
        <v>26783</v>
      </c>
      <c r="G3231" s="66">
        <v>44.126249999999992</v>
      </c>
      <c r="H3231" s="64" t="s">
        <v>10891</v>
      </c>
      <c r="I3231" s="67" t="s">
        <v>573</v>
      </c>
    </row>
    <row r="3232" spans="1:9" ht="15.75" x14ac:dyDescent="0.25">
      <c r="A3232" s="64" t="s">
        <v>14839</v>
      </c>
      <c r="B3232" s="64" t="s">
        <v>30575</v>
      </c>
      <c r="C3232" s="64" t="s">
        <v>30603</v>
      </c>
      <c r="D3232" s="65" t="s">
        <v>20446</v>
      </c>
      <c r="E3232" s="64" t="s">
        <v>30584</v>
      </c>
      <c r="F3232" s="64" t="s">
        <v>25754</v>
      </c>
      <c r="G3232" s="66">
        <v>46.278749999999995</v>
      </c>
      <c r="H3232" s="64" t="s">
        <v>10892</v>
      </c>
      <c r="I3232" s="67" t="s">
        <v>574</v>
      </c>
    </row>
    <row r="3233" spans="1:9" ht="15.75" x14ac:dyDescent="0.25">
      <c r="A3233" s="64" t="s">
        <v>14744</v>
      </c>
      <c r="B3233" s="64" t="s">
        <v>30575</v>
      </c>
      <c r="C3233" s="64" t="s">
        <v>30603</v>
      </c>
      <c r="D3233" s="65" t="s">
        <v>20351</v>
      </c>
      <c r="E3233" s="64" t="s">
        <v>30584</v>
      </c>
      <c r="F3233" s="64" t="s">
        <v>25782</v>
      </c>
      <c r="G3233" s="66">
        <v>37.135749999999994</v>
      </c>
      <c r="H3233" s="64" t="s">
        <v>10893</v>
      </c>
      <c r="I3233" s="67" t="s">
        <v>575</v>
      </c>
    </row>
    <row r="3234" spans="1:9" ht="15.75" x14ac:dyDescent="0.25">
      <c r="A3234" s="64" t="s">
        <v>14745</v>
      </c>
      <c r="B3234" s="64" t="s">
        <v>30576</v>
      </c>
      <c r="C3234" s="64" t="s">
        <v>30603</v>
      </c>
      <c r="D3234" s="65" t="s">
        <v>20352</v>
      </c>
      <c r="E3234" s="64" t="s">
        <v>30584</v>
      </c>
      <c r="F3234" s="64" t="s">
        <v>25805</v>
      </c>
      <c r="G3234" s="66">
        <v>43.593249999999998</v>
      </c>
      <c r="H3234" s="64" t="s">
        <v>10894</v>
      </c>
      <c r="I3234" s="67" t="s">
        <v>576</v>
      </c>
    </row>
    <row r="3235" spans="1:9" ht="15.75" x14ac:dyDescent="0.25">
      <c r="A3235" s="64" t="s">
        <v>14746</v>
      </c>
      <c r="B3235" s="64" t="s">
        <v>30575</v>
      </c>
      <c r="C3235" s="64" t="s">
        <v>30603</v>
      </c>
      <c r="D3235" s="65" t="s">
        <v>20353</v>
      </c>
      <c r="E3235" s="64" t="s">
        <v>30586</v>
      </c>
      <c r="F3235" s="64" t="s">
        <v>26384</v>
      </c>
      <c r="G3235" s="66">
        <v>47.354999999999997</v>
      </c>
      <c r="H3235" s="64" t="s">
        <v>10895</v>
      </c>
      <c r="I3235" s="67" t="s">
        <v>577</v>
      </c>
    </row>
    <row r="3236" spans="1:9" ht="15.75" x14ac:dyDescent="0.25">
      <c r="A3236" s="64" t="s">
        <v>14747</v>
      </c>
      <c r="B3236" s="64" t="s">
        <v>30575</v>
      </c>
      <c r="C3236" s="64" t="s">
        <v>30603</v>
      </c>
      <c r="D3236" s="65" t="s">
        <v>20354</v>
      </c>
      <c r="E3236" s="64" t="s">
        <v>30584</v>
      </c>
      <c r="F3236" s="64" t="s">
        <v>25751</v>
      </c>
      <c r="G3236" s="66">
        <v>46.278749999999995</v>
      </c>
      <c r="H3236" s="64" t="s">
        <v>10896</v>
      </c>
      <c r="I3236" s="67" t="s">
        <v>578</v>
      </c>
    </row>
    <row r="3237" spans="1:9" ht="15.75" x14ac:dyDescent="0.25">
      <c r="A3237" s="64" t="s">
        <v>14748</v>
      </c>
      <c r="B3237" s="64" t="s">
        <v>30575</v>
      </c>
      <c r="C3237" s="64" t="s">
        <v>30603</v>
      </c>
      <c r="D3237" s="65" t="s">
        <v>20355</v>
      </c>
      <c r="E3237" s="64" t="s">
        <v>30584</v>
      </c>
      <c r="F3237" s="64" t="s">
        <v>25788</v>
      </c>
      <c r="G3237" s="66">
        <v>46.821999999999996</v>
      </c>
      <c r="H3237" s="64" t="s">
        <v>10897</v>
      </c>
      <c r="I3237" s="67" t="s">
        <v>579</v>
      </c>
    </row>
    <row r="3238" spans="1:9" ht="15.75" x14ac:dyDescent="0.25">
      <c r="A3238" s="64" t="s">
        <v>14749</v>
      </c>
      <c r="B3238" s="64" t="s">
        <v>30575</v>
      </c>
      <c r="C3238" s="64" t="s">
        <v>30603</v>
      </c>
      <c r="D3238" s="65" t="s">
        <v>20356</v>
      </c>
      <c r="E3238" s="64" t="s">
        <v>30584</v>
      </c>
      <c r="F3238" s="64" t="s">
        <v>25878</v>
      </c>
      <c r="G3238" s="66">
        <v>51.66</v>
      </c>
      <c r="H3238" s="64" t="s">
        <v>10898</v>
      </c>
      <c r="I3238" s="67" t="s">
        <v>580</v>
      </c>
    </row>
    <row r="3239" spans="1:9" ht="15.75" x14ac:dyDescent="0.25">
      <c r="A3239" s="64" t="s">
        <v>14750</v>
      </c>
      <c r="B3239" s="64" t="s">
        <v>30575</v>
      </c>
      <c r="C3239" s="64" t="s">
        <v>30603</v>
      </c>
      <c r="D3239" s="65" t="s">
        <v>20357</v>
      </c>
      <c r="E3239" s="64" t="s">
        <v>30584</v>
      </c>
      <c r="F3239" s="64" t="s">
        <v>25878</v>
      </c>
      <c r="G3239" s="66">
        <v>43.05</v>
      </c>
      <c r="H3239" s="64" t="s">
        <v>10899</v>
      </c>
      <c r="I3239" s="67" t="s">
        <v>581</v>
      </c>
    </row>
    <row r="3240" spans="1:9" ht="15.75" x14ac:dyDescent="0.25">
      <c r="A3240" s="64" t="s">
        <v>14751</v>
      </c>
      <c r="B3240" s="64" t="s">
        <v>30575</v>
      </c>
      <c r="C3240" s="64" t="s">
        <v>30603</v>
      </c>
      <c r="D3240" s="65" t="s">
        <v>20358</v>
      </c>
      <c r="E3240" s="64" t="s">
        <v>30584</v>
      </c>
      <c r="F3240" s="64" t="s">
        <v>26733</v>
      </c>
      <c r="G3240" s="66">
        <v>61.346249999999998</v>
      </c>
      <c r="H3240" s="64" t="s">
        <v>10900</v>
      </c>
      <c r="I3240" s="67" t="s">
        <v>582</v>
      </c>
    </row>
    <row r="3241" spans="1:9" ht="15.75" x14ac:dyDescent="0.25">
      <c r="A3241" s="64" t="s">
        <v>14752</v>
      </c>
      <c r="B3241" s="64" t="s">
        <v>30575</v>
      </c>
      <c r="C3241" s="64" t="s">
        <v>30603</v>
      </c>
      <c r="D3241" s="65" t="s">
        <v>20359</v>
      </c>
      <c r="E3241" s="64" t="s">
        <v>30584</v>
      </c>
      <c r="F3241" s="64" t="s">
        <v>25941</v>
      </c>
      <c r="G3241" s="66">
        <v>85.023749999999993</v>
      </c>
      <c r="H3241" s="64" t="s">
        <v>10901</v>
      </c>
      <c r="I3241" s="67" t="s">
        <v>583</v>
      </c>
    </row>
    <row r="3242" spans="1:9" ht="15.75" x14ac:dyDescent="0.25">
      <c r="A3242" s="64" t="s">
        <v>14754</v>
      </c>
      <c r="B3242" s="64" t="s">
        <v>30575</v>
      </c>
      <c r="C3242" s="64" t="s">
        <v>30603</v>
      </c>
      <c r="D3242" s="65" t="s">
        <v>20361</v>
      </c>
      <c r="E3242" s="64" t="s">
        <v>30584</v>
      </c>
      <c r="F3242" s="64" t="s">
        <v>25760</v>
      </c>
      <c r="G3242" s="66">
        <v>88.252499999999984</v>
      </c>
      <c r="H3242" s="64" t="s">
        <v>10902</v>
      </c>
      <c r="I3242" s="67" t="s">
        <v>584</v>
      </c>
    </row>
    <row r="3243" spans="1:9" ht="15.75" x14ac:dyDescent="0.25">
      <c r="A3243" s="64" t="s">
        <v>14755</v>
      </c>
      <c r="B3243" s="64" t="s">
        <v>30575</v>
      </c>
      <c r="C3243" s="64" t="s">
        <v>30603</v>
      </c>
      <c r="D3243" s="65" t="s">
        <v>20362</v>
      </c>
      <c r="E3243" s="64" t="s">
        <v>30584</v>
      </c>
      <c r="F3243" s="64" t="s">
        <v>26736</v>
      </c>
      <c r="G3243" s="66">
        <v>62.422499999999992</v>
      </c>
      <c r="H3243" s="64" t="s">
        <v>10903</v>
      </c>
      <c r="I3243" s="67" t="s">
        <v>585</v>
      </c>
    </row>
    <row r="3244" spans="1:9" ht="15.75" x14ac:dyDescent="0.25">
      <c r="A3244" s="64" t="s">
        <v>14756</v>
      </c>
      <c r="B3244" s="64" t="s">
        <v>30575</v>
      </c>
      <c r="C3244" s="64" t="s">
        <v>30603</v>
      </c>
      <c r="D3244" s="65" t="s">
        <v>20363</v>
      </c>
      <c r="E3244" s="64" t="s">
        <v>30584</v>
      </c>
      <c r="F3244" s="64" t="s">
        <v>26143</v>
      </c>
      <c r="G3244" s="66">
        <v>39.288249999999998</v>
      </c>
      <c r="H3244" s="64" t="s">
        <v>10904</v>
      </c>
      <c r="I3244" s="67" t="s">
        <v>586</v>
      </c>
    </row>
    <row r="3245" spans="1:9" ht="15.75" x14ac:dyDescent="0.25">
      <c r="A3245" s="64" t="s">
        <v>14757</v>
      </c>
      <c r="B3245" s="64" t="s">
        <v>30575</v>
      </c>
      <c r="C3245" s="64" t="s">
        <v>30603</v>
      </c>
      <c r="D3245" s="65" t="s">
        <v>20364</v>
      </c>
      <c r="E3245" s="64" t="s">
        <v>30584</v>
      </c>
      <c r="F3245" s="64" t="s">
        <v>26737</v>
      </c>
      <c r="G3245" s="66">
        <v>31.211249999999996</v>
      </c>
      <c r="H3245" s="64" t="s">
        <v>10905</v>
      </c>
      <c r="I3245" s="67" t="s">
        <v>587</v>
      </c>
    </row>
    <row r="3246" spans="1:9" ht="15.75" x14ac:dyDescent="0.25">
      <c r="A3246" s="64" t="s">
        <v>14758</v>
      </c>
      <c r="B3246" s="64" t="s">
        <v>30575</v>
      </c>
      <c r="C3246" s="64" t="s">
        <v>30603</v>
      </c>
      <c r="D3246" s="65" t="s">
        <v>20365</v>
      </c>
      <c r="E3246" s="64" t="s">
        <v>30584</v>
      </c>
      <c r="F3246" s="64" t="s">
        <v>26738</v>
      </c>
      <c r="G3246" s="66">
        <v>72.108749999999986</v>
      </c>
      <c r="H3246" s="64" t="s">
        <v>10906</v>
      </c>
      <c r="I3246" s="67" t="s">
        <v>588</v>
      </c>
    </row>
    <row r="3247" spans="1:9" ht="15.75" x14ac:dyDescent="0.25">
      <c r="A3247" s="64" t="s">
        <v>14759</v>
      </c>
      <c r="B3247" s="64" t="s">
        <v>30575</v>
      </c>
      <c r="C3247" s="64" t="s">
        <v>30603</v>
      </c>
      <c r="D3247" s="65" t="s">
        <v>20366</v>
      </c>
      <c r="E3247" s="64" t="s">
        <v>30584</v>
      </c>
      <c r="F3247" s="64" t="s">
        <v>26739</v>
      </c>
      <c r="G3247" s="66">
        <v>48.974499999999999</v>
      </c>
      <c r="H3247" s="64" t="s">
        <v>10907</v>
      </c>
      <c r="I3247" s="67" t="s">
        <v>589</v>
      </c>
    </row>
    <row r="3248" spans="1:9" ht="15.75" x14ac:dyDescent="0.25">
      <c r="A3248" s="64" t="s">
        <v>14760</v>
      </c>
      <c r="B3248" s="64" t="s">
        <v>30575</v>
      </c>
      <c r="C3248" s="64" t="s">
        <v>30603</v>
      </c>
      <c r="D3248" s="65" t="s">
        <v>20367</v>
      </c>
      <c r="E3248" s="64" t="s">
        <v>30584</v>
      </c>
      <c r="F3248" s="64" t="s">
        <v>26013</v>
      </c>
      <c r="G3248" s="66">
        <v>50.050749999999994</v>
      </c>
      <c r="H3248" s="64" t="s">
        <v>10908</v>
      </c>
      <c r="I3248" s="67" t="s">
        <v>590</v>
      </c>
    </row>
    <row r="3249" spans="1:9" ht="15.75" x14ac:dyDescent="0.25">
      <c r="A3249" s="64" t="s">
        <v>14761</v>
      </c>
      <c r="B3249" s="64" t="s">
        <v>30575</v>
      </c>
      <c r="C3249" s="64" t="s">
        <v>30603</v>
      </c>
      <c r="D3249" s="65" t="s">
        <v>20368</v>
      </c>
      <c r="E3249" s="64" t="s">
        <v>30584</v>
      </c>
      <c r="F3249" s="64" t="s">
        <v>26740</v>
      </c>
      <c r="G3249" s="66">
        <v>53.279499999999992</v>
      </c>
      <c r="H3249" s="64" t="s">
        <v>10909</v>
      </c>
      <c r="I3249" s="67" t="s">
        <v>591</v>
      </c>
    </row>
    <row r="3250" spans="1:9" ht="15.75" x14ac:dyDescent="0.25">
      <c r="A3250" s="64" t="s">
        <v>14762</v>
      </c>
      <c r="B3250" s="64" t="s">
        <v>30575</v>
      </c>
      <c r="C3250" s="64" t="s">
        <v>30603</v>
      </c>
      <c r="D3250" s="65" t="s">
        <v>20369</v>
      </c>
      <c r="E3250" s="64" t="s">
        <v>30584</v>
      </c>
      <c r="F3250" s="64" t="s">
        <v>25902</v>
      </c>
      <c r="G3250" s="66">
        <v>52.736249999999998</v>
      </c>
      <c r="H3250" s="64" t="s">
        <v>10910</v>
      </c>
      <c r="I3250" s="67" t="s">
        <v>592</v>
      </c>
    </row>
    <row r="3251" spans="1:9" ht="15.75" x14ac:dyDescent="0.25">
      <c r="A3251" s="64" t="s">
        <v>14764</v>
      </c>
      <c r="B3251" s="64" t="s">
        <v>30575</v>
      </c>
      <c r="C3251" s="64" t="s">
        <v>30603</v>
      </c>
      <c r="D3251" s="65" t="s">
        <v>20371</v>
      </c>
      <c r="E3251" s="64" t="s">
        <v>30584</v>
      </c>
      <c r="F3251" s="64" t="s">
        <v>25897</v>
      </c>
      <c r="G3251" s="66">
        <v>60.269999999999989</v>
      </c>
      <c r="H3251" s="64" t="s">
        <v>10911</v>
      </c>
      <c r="I3251" s="67" t="s">
        <v>593</v>
      </c>
    </row>
    <row r="3252" spans="1:9" ht="15.75" x14ac:dyDescent="0.25">
      <c r="A3252" s="64" t="s">
        <v>14765</v>
      </c>
      <c r="B3252" s="64" t="s">
        <v>30575</v>
      </c>
      <c r="C3252" s="64" t="s">
        <v>30603</v>
      </c>
      <c r="D3252" s="65" t="s">
        <v>20372</v>
      </c>
      <c r="E3252" s="64" t="s">
        <v>30584</v>
      </c>
      <c r="F3252" s="64" t="s">
        <v>26661</v>
      </c>
      <c r="G3252" s="66">
        <v>41.440749999999994</v>
      </c>
      <c r="H3252" s="64" t="s">
        <v>10912</v>
      </c>
      <c r="I3252" s="67" t="s">
        <v>594</v>
      </c>
    </row>
    <row r="3253" spans="1:9" ht="15.75" x14ac:dyDescent="0.25">
      <c r="A3253" s="64" t="s">
        <v>14766</v>
      </c>
      <c r="B3253" s="64" t="s">
        <v>30575</v>
      </c>
      <c r="C3253" s="64" t="s">
        <v>30603</v>
      </c>
      <c r="D3253" s="65" t="s">
        <v>20373</v>
      </c>
      <c r="E3253" s="64" t="s">
        <v>30584</v>
      </c>
      <c r="F3253" s="64" t="s">
        <v>26742</v>
      </c>
      <c r="G3253" s="66">
        <v>48.431249999999999</v>
      </c>
      <c r="H3253" s="64" t="s">
        <v>10913</v>
      </c>
      <c r="I3253" s="67" t="s">
        <v>595</v>
      </c>
    </row>
    <row r="3254" spans="1:9" s="62" customFormat="1" ht="15.75" x14ac:dyDescent="0.25">
      <c r="A3254" s="64" t="s">
        <v>14767</v>
      </c>
      <c r="B3254" s="64" t="s">
        <v>30575</v>
      </c>
      <c r="C3254" s="64" t="s">
        <v>30603</v>
      </c>
      <c r="D3254" s="65" t="s">
        <v>20374</v>
      </c>
      <c r="E3254" s="64" t="s">
        <v>30584</v>
      </c>
      <c r="F3254" s="64" t="s">
        <v>26743</v>
      </c>
      <c r="G3254" s="66">
        <v>60.269999999999989</v>
      </c>
      <c r="H3254" s="64" t="s">
        <v>10914</v>
      </c>
      <c r="I3254" s="67" t="s">
        <v>596</v>
      </c>
    </row>
    <row r="3255" spans="1:9" s="62" customFormat="1" ht="15.75" x14ac:dyDescent="0.25">
      <c r="A3255" s="64" t="s">
        <v>14769</v>
      </c>
      <c r="B3255" s="64" t="s">
        <v>30575</v>
      </c>
      <c r="C3255" s="64" t="s">
        <v>30603</v>
      </c>
      <c r="D3255" s="65" t="s">
        <v>20376</v>
      </c>
      <c r="E3255" s="64" t="s">
        <v>30584</v>
      </c>
      <c r="F3255" s="64" t="s">
        <v>25805</v>
      </c>
      <c r="G3255" s="66">
        <v>81.794999999999987</v>
      </c>
      <c r="H3255" s="64" t="s">
        <v>10915</v>
      </c>
      <c r="I3255" s="67" t="s">
        <v>597</v>
      </c>
    </row>
    <row r="3256" spans="1:9" s="62" customFormat="1" ht="15.75" x14ac:dyDescent="0.25">
      <c r="A3256" s="64" t="s">
        <v>14770</v>
      </c>
      <c r="B3256" s="64" t="s">
        <v>30575</v>
      </c>
      <c r="C3256" s="64" t="s">
        <v>30603</v>
      </c>
      <c r="D3256" s="65" t="s">
        <v>20377</v>
      </c>
      <c r="E3256" s="64" t="s">
        <v>30586</v>
      </c>
      <c r="F3256" s="64" t="s">
        <v>26745</v>
      </c>
      <c r="G3256" s="66">
        <v>97.938749999999985</v>
      </c>
      <c r="H3256" s="64" t="s">
        <v>10916</v>
      </c>
      <c r="I3256" s="67" t="s">
        <v>928</v>
      </c>
    </row>
    <row r="3257" spans="1:9" s="62" customFormat="1" ht="15.75" x14ac:dyDescent="0.25">
      <c r="A3257" s="64" t="s">
        <v>14771</v>
      </c>
      <c r="B3257" s="64" t="s">
        <v>30575</v>
      </c>
      <c r="C3257" s="64" t="s">
        <v>30603</v>
      </c>
      <c r="D3257" s="65" t="s">
        <v>20378</v>
      </c>
      <c r="E3257" s="64" t="s">
        <v>30586</v>
      </c>
      <c r="F3257" s="64" t="s">
        <v>25773</v>
      </c>
      <c r="G3257" s="66">
        <v>46.278749999999995</v>
      </c>
      <c r="H3257" s="64" t="s">
        <v>10917</v>
      </c>
      <c r="I3257" s="67" t="s">
        <v>929</v>
      </c>
    </row>
    <row r="3258" spans="1:9" s="62" customFormat="1" ht="15.75" x14ac:dyDescent="0.25">
      <c r="A3258" s="64" t="s">
        <v>29200</v>
      </c>
      <c r="B3258" s="64" t="s">
        <v>30575</v>
      </c>
      <c r="C3258" s="64" t="s">
        <v>30603</v>
      </c>
      <c r="D3258" s="65" t="s">
        <v>30321</v>
      </c>
      <c r="E3258" s="64" t="s">
        <v>30584</v>
      </c>
      <c r="F3258" s="64" t="s">
        <v>26746</v>
      </c>
      <c r="G3258" s="66">
        <v>125.92124999999999</v>
      </c>
      <c r="H3258" s="64" t="s">
        <v>11849</v>
      </c>
      <c r="I3258" s="67" t="s">
        <v>11024</v>
      </c>
    </row>
    <row r="3259" spans="1:9" s="62" customFormat="1" ht="15.75" x14ac:dyDescent="0.25">
      <c r="A3259" s="64" t="s">
        <v>29201</v>
      </c>
      <c r="B3259" s="64" t="s">
        <v>30575</v>
      </c>
      <c r="C3259" s="64" t="s">
        <v>30603</v>
      </c>
      <c r="D3259" s="65" t="s">
        <v>30322</v>
      </c>
      <c r="E3259" s="64" t="s">
        <v>30584</v>
      </c>
      <c r="F3259" s="64" t="s">
        <v>26204</v>
      </c>
      <c r="G3259" s="66">
        <v>117.31124999999999</v>
      </c>
      <c r="H3259" s="64" t="s">
        <v>11850</v>
      </c>
      <c r="I3259" s="67" t="s">
        <v>11025</v>
      </c>
    </row>
    <row r="3260" spans="1:9" ht="15.75" x14ac:dyDescent="0.25">
      <c r="A3260" s="64" t="s">
        <v>29202</v>
      </c>
      <c r="B3260" s="64" t="s">
        <v>30575</v>
      </c>
      <c r="C3260" s="64" t="s">
        <v>30603</v>
      </c>
      <c r="D3260" s="65" t="s">
        <v>30323</v>
      </c>
      <c r="E3260" s="64" t="s">
        <v>30584</v>
      </c>
      <c r="F3260" s="64" t="s">
        <v>26506</v>
      </c>
      <c r="G3260" s="66">
        <v>160.36124999999998</v>
      </c>
      <c r="H3260" s="64" t="s">
        <v>11851</v>
      </c>
      <c r="I3260" s="67" t="s">
        <v>11026</v>
      </c>
    </row>
    <row r="3261" spans="1:9" ht="15.75" x14ac:dyDescent="0.2">
      <c r="A3261" s="64" t="s">
        <v>35086</v>
      </c>
      <c r="B3261" s="64" t="s">
        <v>30575</v>
      </c>
      <c r="C3261" s="64" t="s">
        <v>35087</v>
      </c>
      <c r="D3261" s="65" t="s">
        <v>35088</v>
      </c>
      <c r="E3261" s="68" t="s">
        <v>30584</v>
      </c>
      <c r="F3261" s="64" t="s">
        <v>35089</v>
      </c>
      <c r="G3261" s="66">
        <v>66.727499999999992</v>
      </c>
      <c r="H3261" s="69" t="s">
        <v>35090</v>
      </c>
      <c r="I3261" s="69" t="s">
        <v>35091</v>
      </c>
    </row>
    <row r="3262" spans="1:9" ht="15.75" x14ac:dyDescent="0.2">
      <c r="A3262" s="64" t="s">
        <v>35092</v>
      </c>
      <c r="B3262" s="64" t="s">
        <v>30575</v>
      </c>
      <c r="C3262" s="64" t="s">
        <v>35087</v>
      </c>
      <c r="D3262" s="65" t="s">
        <v>35093</v>
      </c>
      <c r="E3262" s="68" t="s">
        <v>30584</v>
      </c>
      <c r="F3262" s="64" t="s">
        <v>35094</v>
      </c>
      <c r="G3262" s="66">
        <v>117.31124999999999</v>
      </c>
      <c r="H3262" s="69" t="s">
        <v>35095</v>
      </c>
      <c r="I3262" s="69" t="s">
        <v>35096</v>
      </c>
    </row>
    <row r="3263" spans="1:9" ht="15.75" x14ac:dyDescent="0.2">
      <c r="A3263" s="64" t="s">
        <v>35097</v>
      </c>
      <c r="B3263" s="64" t="s">
        <v>30575</v>
      </c>
      <c r="C3263" s="64" t="s">
        <v>35087</v>
      </c>
      <c r="D3263" s="65" t="s">
        <v>35098</v>
      </c>
      <c r="E3263" s="68" t="s">
        <v>30584</v>
      </c>
      <c r="F3263" s="64" t="s">
        <v>35099</v>
      </c>
      <c r="G3263" s="66">
        <v>66.727499999999992</v>
      </c>
      <c r="H3263" s="69" t="s">
        <v>35100</v>
      </c>
      <c r="I3263" s="69" t="s">
        <v>35101</v>
      </c>
    </row>
    <row r="3264" spans="1:9" ht="15.75" x14ac:dyDescent="0.2">
      <c r="A3264" s="64" t="s">
        <v>35102</v>
      </c>
      <c r="B3264" s="64" t="s">
        <v>30575</v>
      </c>
      <c r="C3264" s="64" t="s">
        <v>35087</v>
      </c>
      <c r="D3264" s="65" t="s">
        <v>35103</v>
      </c>
      <c r="E3264" s="68" t="s">
        <v>30584</v>
      </c>
      <c r="F3264" s="64" t="s">
        <v>35104</v>
      </c>
      <c r="G3264" s="66">
        <v>60.269999999999989</v>
      </c>
      <c r="H3264" s="69" t="s">
        <v>35105</v>
      </c>
      <c r="I3264" s="69" t="s">
        <v>35106</v>
      </c>
    </row>
    <row r="3265" spans="1:9" ht="15.75" x14ac:dyDescent="0.2">
      <c r="A3265" s="64" t="s">
        <v>35107</v>
      </c>
      <c r="B3265" s="64" t="s">
        <v>30575</v>
      </c>
      <c r="C3265" s="64" t="s">
        <v>35087</v>
      </c>
      <c r="D3265" s="65" t="s">
        <v>35108</v>
      </c>
      <c r="E3265" s="68" t="s">
        <v>30584</v>
      </c>
      <c r="F3265" s="64" t="s">
        <v>35109</v>
      </c>
      <c r="G3265" s="66">
        <v>133.45499999999998</v>
      </c>
      <c r="H3265" s="69" t="s">
        <v>35110</v>
      </c>
      <c r="I3265" s="69" t="s">
        <v>35111</v>
      </c>
    </row>
    <row r="3266" spans="1:9" s="62" customFormat="1" ht="15.75" x14ac:dyDescent="0.2">
      <c r="A3266" s="64" t="s">
        <v>35112</v>
      </c>
      <c r="B3266" s="64" t="s">
        <v>30575</v>
      </c>
      <c r="C3266" s="64" t="s">
        <v>35087</v>
      </c>
      <c r="D3266" s="65" t="s">
        <v>35113</v>
      </c>
      <c r="E3266" s="68" t="s">
        <v>30586</v>
      </c>
      <c r="F3266" s="64" t="s">
        <v>35114</v>
      </c>
      <c r="G3266" s="66">
        <v>96.862499999999997</v>
      </c>
      <c r="H3266" s="69" t="s">
        <v>35115</v>
      </c>
      <c r="I3266" s="69" t="s">
        <v>35116</v>
      </c>
    </row>
    <row r="3267" spans="1:9" s="62" customFormat="1" ht="15.75" x14ac:dyDescent="0.25">
      <c r="A3267" s="64" t="s">
        <v>14840</v>
      </c>
      <c r="B3267" s="64" t="s">
        <v>30575</v>
      </c>
      <c r="C3267" s="64" t="s">
        <v>30604</v>
      </c>
      <c r="D3267" s="65" t="s">
        <v>20447</v>
      </c>
      <c r="E3267" s="64" t="s">
        <v>30586</v>
      </c>
      <c r="F3267" s="64" t="s">
        <v>25790</v>
      </c>
      <c r="G3267" s="66">
        <v>424.04249999999996</v>
      </c>
      <c r="H3267" s="64" t="s">
        <v>10942</v>
      </c>
      <c r="I3267" s="67" t="s">
        <v>46</v>
      </c>
    </row>
    <row r="3268" spans="1:9" ht="15.75" x14ac:dyDescent="0.25">
      <c r="A3268" s="64" t="s">
        <v>14841</v>
      </c>
      <c r="B3268" s="64" t="s">
        <v>30575</v>
      </c>
      <c r="C3268" s="64" t="s">
        <v>30604</v>
      </c>
      <c r="D3268" s="65" t="s">
        <v>20448</v>
      </c>
      <c r="E3268" s="64" t="s">
        <v>30586</v>
      </c>
      <c r="F3268" s="64" t="s">
        <v>25890</v>
      </c>
      <c r="G3268" s="66">
        <v>172.2</v>
      </c>
      <c r="H3268" s="64" t="s">
        <v>10951</v>
      </c>
      <c r="I3268" s="67" t="s">
        <v>861</v>
      </c>
    </row>
    <row r="3269" spans="1:9" ht="15.75" x14ac:dyDescent="0.25">
      <c r="A3269" s="64" t="s">
        <v>14842</v>
      </c>
      <c r="B3269" s="64" t="s">
        <v>30575</v>
      </c>
      <c r="C3269" s="64" t="s">
        <v>30604</v>
      </c>
      <c r="D3269" s="65" t="s">
        <v>20449</v>
      </c>
      <c r="E3269" s="64" t="s">
        <v>30586</v>
      </c>
      <c r="F3269" s="64" t="s">
        <v>26784</v>
      </c>
      <c r="G3269" s="66">
        <v>37.668749999999996</v>
      </c>
      <c r="H3269" s="64" t="s">
        <v>10952</v>
      </c>
      <c r="I3269" s="67" t="s">
        <v>985</v>
      </c>
    </row>
    <row r="3270" spans="1:9" ht="15.75" x14ac:dyDescent="0.25">
      <c r="A3270" s="64" t="s">
        <v>14843</v>
      </c>
      <c r="B3270" s="64" t="s">
        <v>30575</v>
      </c>
      <c r="C3270" s="64" t="s">
        <v>30604</v>
      </c>
      <c r="D3270" s="65" t="s">
        <v>20450</v>
      </c>
      <c r="E3270" s="64" t="s">
        <v>30586</v>
      </c>
      <c r="F3270" s="64" t="s">
        <v>26785</v>
      </c>
      <c r="G3270" s="66">
        <v>69.207999999999984</v>
      </c>
      <c r="H3270" s="64" t="s">
        <v>10953</v>
      </c>
      <c r="I3270" s="67" t="s">
        <v>986</v>
      </c>
    </row>
    <row r="3271" spans="1:9" ht="15.75" x14ac:dyDescent="0.25">
      <c r="A3271" s="64" t="s">
        <v>14844</v>
      </c>
      <c r="B3271" s="64" t="s">
        <v>30575</v>
      </c>
      <c r="C3271" s="64" t="s">
        <v>30604</v>
      </c>
      <c r="D3271" s="65" t="s">
        <v>20451</v>
      </c>
      <c r="E3271" s="64" t="s">
        <v>30586</v>
      </c>
      <c r="F3271" s="64" t="s">
        <v>26786</v>
      </c>
      <c r="G3271" s="66">
        <v>30.134999999999994</v>
      </c>
      <c r="H3271" s="64" t="s">
        <v>11867</v>
      </c>
      <c r="I3271" s="67" t="s">
        <v>987</v>
      </c>
    </row>
    <row r="3272" spans="1:9" ht="15.75" x14ac:dyDescent="0.25">
      <c r="A3272" s="64" t="s">
        <v>14845</v>
      </c>
      <c r="B3272" s="64" t="s">
        <v>30575</v>
      </c>
      <c r="C3272" s="64" t="s">
        <v>30604</v>
      </c>
      <c r="D3272" s="65" t="s">
        <v>20452</v>
      </c>
      <c r="E3272" s="64" t="s">
        <v>30586</v>
      </c>
      <c r="F3272" s="64" t="s">
        <v>26787</v>
      </c>
      <c r="G3272" s="66">
        <v>37.668749999999996</v>
      </c>
      <c r="H3272" s="64" t="s">
        <v>10954</v>
      </c>
      <c r="I3272" s="67" t="s">
        <v>988</v>
      </c>
    </row>
    <row r="3273" spans="1:9" ht="15.75" x14ac:dyDescent="0.2">
      <c r="A3273" s="64" t="s">
        <v>35121</v>
      </c>
      <c r="B3273" s="64" t="s">
        <v>30575</v>
      </c>
      <c r="C3273" s="64" t="s">
        <v>35122</v>
      </c>
      <c r="D3273" s="65" t="s">
        <v>35123</v>
      </c>
      <c r="E3273" s="68" t="s">
        <v>30586</v>
      </c>
      <c r="F3273" s="64" t="s">
        <v>25964</v>
      </c>
      <c r="G3273" s="66">
        <v>94.71</v>
      </c>
      <c r="H3273" s="69" t="s">
        <v>35124</v>
      </c>
      <c r="I3273" s="69" t="s">
        <v>35125</v>
      </c>
    </row>
    <row r="3274" spans="1:9" ht="15.75" x14ac:dyDescent="0.2">
      <c r="A3274" s="64" t="s">
        <v>35126</v>
      </c>
      <c r="B3274" s="64" t="s">
        <v>30575</v>
      </c>
      <c r="C3274" s="64" t="s">
        <v>35122</v>
      </c>
      <c r="D3274" s="65" t="s">
        <v>35127</v>
      </c>
      <c r="E3274" s="68" t="s">
        <v>30586</v>
      </c>
      <c r="F3274" s="64" t="s">
        <v>25964</v>
      </c>
      <c r="G3274" s="66">
        <v>139.91249999999999</v>
      </c>
      <c r="H3274" s="69" t="s">
        <v>35128</v>
      </c>
      <c r="I3274" s="69" t="s">
        <v>35129</v>
      </c>
    </row>
    <row r="3275" spans="1:9" ht="15.75" x14ac:dyDescent="0.25">
      <c r="A3275" s="64" t="s">
        <v>14846</v>
      </c>
      <c r="B3275" s="64" t="s">
        <v>30575</v>
      </c>
      <c r="C3275" s="64" t="s">
        <v>30629</v>
      </c>
      <c r="D3275" s="65" t="s">
        <v>20453</v>
      </c>
      <c r="E3275" s="64" t="s">
        <v>30584</v>
      </c>
      <c r="F3275" s="64" t="s">
        <v>26788</v>
      </c>
      <c r="G3275" s="66">
        <v>321.33749999999998</v>
      </c>
      <c r="H3275" s="64" t="s">
        <v>11868</v>
      </c>
      <c r="I3275" s="67" t="s">
        <v>4350</v>
      </c>
    </row>
    <row r="3276" spans="1:9" ht="15.75" x14ac:dyDescent="0.25">
      <c r="A3276" s="64" t="s">
        <v>14863</v>
      </c>
      <c r="B3276" s="64" t="s">
        <v>30575</v>
      </c>
      <c r="C3276" s="64" t="s">
        <v>30629</v>
      </c>
      <c r="D3276" s="65" t="s">
        <v>20470</v>
      </c>
      <c r="E3276" s="64" t="s">
        <v>30584</v>
      </c>
      <c r="F3276" s="64" t="s">
        <v>26802</v>
      </c>
      <c r="G3276" s="66">
        <v>350.54999999999995</v>
      </c>
      <c r="H3276" s="64" t="s">
        <v>7506</v>
      </c>
      <c r="I3276" s="67" t="s">
        <v>4884</v>
      </c>
    </row>
    <row r="3277" spans="1:9" ht="15.75" x14ac:dyDescent="0.25">
      <c r="A3277" s="64" t="s">
        <v>14864</v>
      </c>
      <c r="B3277" s="64" t="s">
        <v>30575</v>
      </c>
      <c r="C3277" s="64" t="s">
        <v>30629</v>
      </c>
      <c r="D3277" s="65" t="s">
        <v>20471</v>
      </c>
      <c r="E3277" s="64" t="s">
        <v>30584</v>
      </c>
      <c r="F3277" s="64" t="s">
        <v>26803</v>
      </c>
      <c r="G3277" s="66">
        <v>296.02</v>
      </c>
      <c r="H3277" s="64" t="s">
        <v>7507</v>
      </c>
      <c r="I3277" s="67" t="s">
        <v>4885</v>
      </c>
    </row>
    <row r="3278" spans="1:9" ht="15.75" x14ac:dyDescent="0.25">
      <c r="A3278" s="64" t="s">
        <v>14865</v>
      </c>
      <c r="B3278" s="64" t="s">
        <v>30575</v>
      </c>
      <c r="C3278" s="64" t="s">
        <v>30629</v>
      </c>
      <c r="D3278" s="65" t="s">
        <v>20472</v>
      </c>
      <c r="E3278" s="64" t="s">
        <v>30584</v>
      </c>
      <c r="F3278" s="64" t="s">
        <v>26804</v>
      </c>
      <c r="G3278" s="66">
        <v>574.51249999999993</v>
      </c>
      <c r="H3278" s="64" t="s">
        <v>7508</v>
      </c>
      <c r="I3278" s="67" t="s">
        <v>4886</v>
      </c>
    </row>
    <row r="3279" spans="1:9" ht="15.75" x14ac:dyDescent="0.25">
      <c r="A3279" s="64" t="s">
        <v>14866</v>
      </c>
      <c r="B3279" s="64" t="s">
        <v>30575</v>
      </c>
      <c r="C3279" s="64" t="s">
        <v>30629</v>
      </c>
      <c r="D3279" s="65" t="s">
        <v>20473</v>
      </c>
      <c r="E3279" s="64" t="s">
        <v>30584</v>
      </c>
      <c r="F3279" s="64" t="s">
        <v>26804</v>
      </c>
      <c r="G3279" s="66">
        <v>679.67750000000001</v>
      </c>
      <c r="H3279" s="64" t="s">
        <v>7509</v>
      </c>
      <c r="I3279" s="67" t="s">
        <v>4887</v>
      </c>
    </row>
    <row r="3280" spans="1:9" ht="15.75" x14ac:dyDescent="0.25">
      <c r="A3280" s="64" t="s">
        <v>14867</v>
      </c>
      <c r="B3280" s="64" t="s">
        <v>30575</v>
      </c>
      <c r="C3280" s="64" t="s">
        <v>30629</v>
      </c>
      <c r="D3280" s="65" t="s">
        <v>20474</v>
      </c>
      <c r="E3280" s="64" t="s">
        <v>30584</v>
      </c>
      <c r="F3280" s="64" t="s">
        <v>26804</v>
      </c>
      <c r="G3280" s="66">
        <v>541.40499999999997</v>
      </c>
      <c r="H3280" s="64" t="s">
        <v>7510</v>
      </c>
      <c r="I3280" s="67" t="s">
        <v>4888</v>
      </c>
    </row>
    <row r="3281" spans="1:9" ht="15.75" x14ac:dyDescent="0.25">
      <c r="A3281" s="64" t="s">
        <v>14847</v>
      </c>
      <c r="B3281" s="64" t="s">
        <v>30575</v>
      </c>
      <c r="C3281" s="64" t="s">
        <v>30629</v>
      </c>
      <c r="D3281" s="65" t="s">
        <v>20454</v>
      </c>
      <c r="E3281" s="64" t="s">
        <v>30584</v>
      </c>
      <c r="F3281" s="64" t="s">
        <v>26789</v>
      </c>
      <c r="G3281" s="66">
        <v>647.54374999999993</v>
      </c>
      <c r="H3281" s="64" t="s">
        <v>7511</v>
      </c>
      <c r="I3281" s="67" t="s">
        <v>4889</v>
      </c>
    </row>
    <row r="3282" spans="1:9" ht="15.75" x14ac:dyDescent="0.25">
      <c r="A3282" s="64" t="s">
        <v>14848</v>
      </c>
      <c r="B3282" s="64" t="s">
        <v>30575</v>
      </c>
      <c r="C3282" s="64" t="s">
        <v>30629</v>
      </c>
      <c r="D3282" s="65" t="s">
        <v>20455</v>
      </c>
      <c r="E3282" s="64" t="s">
        <v>30584</v>
      </c>
      <c r="F3282" s="64" t="s">
        <v>26790</v>
      </c>
      <c r="G3282" s="66">
        <v>679.67750000000001</v>
      </c>
      <c r="H3282" s="64" t="s">
        <v>7512</v>
      </c>
      <c r="I3282" s="67" t="s">
        <v>4890</v>
      </c>
    </row>
    <row r="3283" spans="1:9" ht="15.75" x14ac:dyDescent="0.25">
      <c r="A3283" s="64" t="s">
        <v>14849</v>
      </c>
      <c r="B3283" s="64" t="s">
        <v>30575</v>
      </c>
      <c r="C3283" s="64" t="s">
        <v>30629</v>
      </c>
      <c r="D3283" s="65" t="s">
        <v>20456</v>
      </c>
      <c r="E3283" s="64" t="s">
        <v>30584</v>
      </c>
      <c r="F3283" s="64" t="s">
        <v>26143</v>
      </c>
      <c r="G3283" s="66">
        <v>583.27624999999989</v>
      </c>
      <c r="H3283" s="64" t="s">
        <v>7513</v>
      </c>
      <c r="I3283" s="67" t="s">
        <v>4891</v>
      </c>
    </row>
    <row r="3284" spans="1:9" ht="15.75" x14ac:dyDescent="0.25">
      <c r="A3284" s="64" t="s">
        <v>14850</v>
      </c>
      <c r="B3284" s="64" t="s">
        <v>30575</v>
      </c>
      <c r="C3284" s="64" t="s">
        <v>30629</v>
      </c>
      <c r="D3284" s="65" t="s">
        <v>20457</v>
      </c>
      <c r="E3284" s="64" t="s">
        <v>30586</v>
      </c>
      <c r="F3284" s="64" t="s">
        <v>26791</v>
      </c>
      <c r="G3284" s="66">
        <v>1787.6512499999999</v>
      </c>
      <c r="H3284" s="64" t="s">
        <v>7514</v>
      </c>
      <c r="I3284" s="67" t="s">
        <v>4892</v>
      </c>
    </row>
    <row r="3285" spans="1:9" ht="15.75" x14ac:dyDescent="0.25">
      <c r="A3285" s="64" t="s">
        <v>14851</v>
      </c>
      <c r="B3285" s="64" t="s">
        <v>30575</v>
      </c>
      <c r="C3285" s="64" t="s">
        <v>30629</v>
      </c>
      <c r="D3285" s="65" t="s">
        <v>20458</v>
      </c>
      <c r="E3285" s="64" t="s">
        <v>30584</v>
      </c>
      <c r="F3285" s="64" t="s">
        <v>26792</v>
      </c>
      <c r="G3285" s="66">
        <v>368.37474999999995</v>
      </c>
      <c r="H3285" s="64" t="s">
        <v>7515</v>
      </c>
      <c r="I3285" s="67" t="s">
        <v>4901</v>
      </c>
    </row>
    <row r="3286" spans="1:9" ht="15.75" x14ac:dyDescent="0.25">
      <c r="A3286" s="64" t="s">
        <v>14852</v>
      </c>
      <c r="B3286" s="64" t="s">
        <v>30575</v>
      </c>
      <c r="C3286" s="64" t="s">
        <v>30629</v>
      </c>
      <c r="D3286" s="65" t="s">
        <v>20459</v>
      </c>
      <c r="E3286" s="64" t="s">
        <v>30584</v>
      </c>
      <c r="F3286" s="64" t="s">
        <v>26793</v>
      </c>
      <c r="G3286" s="66">
        <v>368.07749999999999</v>
      </c>
      <c r="H3286" s="64" t="s">
        <v>7516</v>
      </c>
      <c r="I3286" s="67" t="s">
        <v>4902</v>
      </c>
    </row>
    <row r="3287" spans="1:9" ht="15.75" x14ac:dyDescent="0.25">
      <c r="A3287" s="64" t="s">
        <v>14853</v>
      </c>
      <c r="B3287" s="64" t="s">
        <v>30575</v>
      </c>
      <c r="C3287" s="64" t="s">
        <v>30629</v>
      </c>
      <c r="D3287" s="65" t="s">
        <v>20460</v>
      </c>
      <c r="E3287" s="64" t="s">
        <v>30584</v>
      </c>
      <c r="F3287" s="64" t="s">
        <v>26794</v>
      </c>
      <c r="G3287" s="66">
        <v>429.42374999999993</v>
      </c>
      <c r="H3287" s="64" t="s">
        <v>7519</v>
      </c>
      <c r="I3287" s="67" t="s">
        <v>5081</v>
      </c>
    </row>
    <row r="3288" spans="1:9" ht="15.75" x14ac:dyDescent="0.25">
      <c r="A3288" s="64" t="s">
        <v>14854</v>
      </c>
      <c r="B3288" s="64" t="s">
        <v>30575</v>
      </c>
      <c r="C3288" s="64" t="s">
        <v>30629</v>
      </c>
      <c r="D3288" s="65" t="s">
        <v>20461</v>
      </c>
      <c r="E3288" s="64" t="s">
        <v>30584</v>
      </c>
      <c r="F3288" s="64" t="s">
        <v>26795</v>
      </c>
      <c r="G3288" s="66">
        <v>315.495</v>
      </c>
      <c r="H3288" s="64" t="s">
        <v>7517</v>
      </c>
      <c r="I3288" s="67" t="s">
        <v>5030</v>
      </c>
    </row>
    <row r="3289" spans="1:9" ht="15.75" x14ac:dyDescent="0.25">
      <c r="A3289" s="64" t="s">
        <v>14855</v>
      </c>
      <c r="B3289" s="64" t="s">
        <v>30575</v>
      </c>
      <c r="C3289" s="64" t="s">
        <v>30629</v>
      </c>
      <c r="D3289" s="65" t="s">
        <v>20462</v>
      </c>
      <c r="E3289" s="64" t="s">
        <v>30584</v>
      </c>
      <c r="F3289" s="64" t="s">
        <v>26796</v>
      </c>
      <c r="G3289" s="66">
        <v>306.73124999999999</v>
      </c>
      <c r="H3289" s="64" t="s">
        <v>7518</v>
      </c>
      <c r="I3289" s="67" t="s">
        <v>5080</v>
      </c>
    </row>
    <row r="3290" spans="1:9" s="62" customFormat="1" ht="15.75" x14ac:dyDescent="0.25">
      <c r="A3290" s="64" t="s">
        <v>14856</v>
      </c>
      <c r="B3290" s="64" t="s">
        <v>30575</v>
      </c>
      <c r="C3290" s="64" t="s">
        <v>30629</v>
      </c>
      <c r="D3290" s="65" t="s">
        <v>20463</v>
      </c>
      <c r="E3290" s="64" t="s">
        <v>30584</v>
      </c>
      <c r="F3290" s="64" t="s">
        <v>26797</v>
      </c>
      <c r="G3290" s="66">
        <v>316.46875</v>
      </c>
      <c r="H3290" s="64" t="s">
        <v>11869</v>
      </c>
      <c r="I3290" s="67" t="s">
        <v>5184</v>
      </c>
    </row>
    <row r="3291" spans="1:9" s="62" customFormat="1" ht="15.75" x14ac:dyDescent="0.25">
      <c r="A3291" s="64" t="s">
        <v>14857</v>
      </c>
      <c r="B3291" s="64" t="s">
        <v>30575</v>
      </c>
      <c r="C3291" s="64" t="s">
        <v>30629</v>
      </c>
      <c r="D3291" s="65" t="s">
        <v>20464</v>
      </c>
      <c r="E3291" s="64" t="s">
        <v>30584</v>
      </c>
      <c r="F3291" s="64" t="s">
        <v>26798</v>
      </c>
      <c r="G3291" s="66">
        <v>421.63374999999996</v>
      </c>
      <c r="H3291" s="64" t="s">
        <v>11870</v>
      </c>
      <c r="I3291" s="67" t="s">
        <v>11027</v>
      </c>
    </row>
    <row r="3292" spans="1:9" ht="15.75" x14ac:dyDescent="0.25">
      <c r="A3292" s="64" t="s">
        <v>14858</v>
      </c>
      <c r="B3292" s="64" t="s">
        <v>30575</v>
      </c>
      <c r="C3292" s="64" t="s">
        <v>30629</v>
      </c>
      <c r="D3292" s="65" t="s">
        <v>20465</v>
      </c>
      <c r="E3292" s="64" t="s">
        <v>30584</v>
      </c>
      <c r="F3292" s="64" t="s">
        <v>26100</v>
      </c>
      <c r="G3292" s="66">
        <v>331.07499999999999</v>
      </c>
      <c r="H3292" s="64" t="s">
        <v>7520</v>
      </c>
      <c r="I3292" s="67" t="s">
        <v>3690</v>
      </c>
    </row>
    <row r="3293" spans="1:9" ht="15.75" x14ac:dyDescent="0.25">
      <c r="A3293" s="64" t="s">
        <v>14859</v>
      </c>
      <c r="B3293" s="64" t="s">
        <v>30575</v>
      </c>
      <c r="C3293" s="64" t="s">
        <v>30629</v>
      </c>
      <c r="D3293" s="65" t="s">
        <v>20466</v>
      </c>
      <c r="E3293" s="64" t="s">
        <v>30585</v>
      </c>
      <c r="F3293" s="64" t="s">
        <v>26799</v>
      </c>
      <c r="G3293" s="66">
        <v>778.02624999999989</v>
      </c>
      <c r="H3293" s="64" t="s">
        <v>11871</v>
      </c>
      <c r="I3293" s="67" t="s">
        <v>4966</v>
      </c>
    </row>
    <row r="3294" spans="1:9" ht="15.75" x14ac:dyDescent="0.25">
      <c r="A3294" s="64" t="s">
        <v>14860</v>
      </c>
      <c r="B3294" s="64" t="s">
        <v>30575</v>
      </c>
      <c r="C3294" s="64" t="s">
        <v>30629</v>
      </c>
      <c r="D3294" s="65" t="s">
        <v>20467</v>
      </c>
      <c r="E3294" s="64" t="s">
        <v>30585</v>
      </c>
      <c r="F3294" s="64" t="s">
        <v>25804</v>
      </c>
      <c r="G3294" s="66">
        <v>418.71249999999998</v>
      </c>
      <c r="H3294" s="64" t="s">
        <v>7521</v>
      </c>
      <c r="I3294" s="67" t="s">
        <v>2859</v>
      </c>
    </row>
    <row r="3295" spans="1:9" ht="15.75" x14ac:dyDescent="0.25">
      <c r="A3295" s="64" t="s">
        <v>14861</v>
      </c>
      <c r="B3295" s="64" t="s">
        <v>30575</v>
      </c>
      <c r="C3295" s="64" t="s">
        <v>30629</v>
      </c>
      <c r="D3295" s="65" t="s">
        <v>20468</v>
      </c>
      <c r="E3295" s="64" t="s">
        <v>30584</v>
      </c>
      <c r="F3295" s="64" t="s">
        <v>26800</v>
      </c>
      <c r="G3295" s="66">
        <v>206.43499999999997</v>
      </c>
      <c r="H3295" s="64" t="s">
        <v>7522</v>
      </c>
      <c r="I3295" s="67" t="s">
        <v>4843</v>
      </c>
    </row>
    <row r="3296" spans="1:9" ht="15.75" x14ac:dyDescent="0.25">
      <c r="A3296" s="64" t="s">
        <v>14862</v>
      </c>
      <c r="B3296" s="64" t="s">
        <v>30575</v>
      </c>
      <c r="C3296" s="64" t="s">
        <v>30629</v>
      </c>
      <c r="D3296" s="65" t="s">
        <v>20469</v>
      </c>
      <c r="E3296" s="64" t="s">
        <v>30584</v>
      </c>
      <c r="F3296" s="64" t="s">
        <v>26801</v>
      </c>
      <c r="G3296" s="66">
        <v>291.15125</v>
      </c>
      <c r="H3296" s="64" t="s">
        <v>7523</v>
      </c>
      <c r="I3296" s="67" t="s">
        <v>4844</v>
      </c>
    </row>
    <row r="3297" spans="1:9" ht="15.75" x14ac:dyDescent="0.2">
      <c r="A3297" s="64" t="s">
        <v>35130</v>
      </c>
      <c r="B3297" s="64" t="s">
        <v>30575</v>
      </c>
      <c r="C3297" s="64" t="s">
        <v>35131</v>
      </c>
      <c r="D3297" s="65" t="s">
        <v>35132</v>
      </c>
      <c r="E3297" s="68" t="s">
        <v>30586</v>
      </c>
      <c r="F3297" s="64" t="s">
        <v>26657</v>
      </c>
      <c r="G3297" s="66">
        <v>2259.0487499999995</v>
      </c>
      <c r="H3297" s="69" t="s">
        <v>35133</v>
      </c>
      <c r="I3297" s="69" t="s">
        <v>35134</v>
      </c>
    </row>
    <row r="3298" spans="1:9" ht="15.75" x14ac:dyDescent="0.2">
      <c r="A3298" s="64" t="s">
        <v>35135</v>
      </c>
      <c r="B3298" s="64" t="s">
        <v>30575</v>
      </c>
      <c r="C3298" s="64" t="s">
        <v>35131</v>
      </c>
      <c r="D3298" s="65" t="s">
        <v>35136</v>
      </c>
      <c r="E3298" s="68" t="s">
        <v>30585</v>
      </c>
      <c r="F3298" s="64" t="s">
        <v>27090</v>
      </c>
      <c r="G3298" s="66">
        <v>202.53999999999996</v>
      </c>
      <c r="H3298" s="69" t="s">
        <v>35137</v>
      </c>
      <c r="I3298" s="69" t="s">
        <v>35138</v>
      </c>
    </row>
    <row r="3299" spans="1:9" ht="15.75" x14ac:dyDescent="0.25">
      <c r="A3299" s="70" t="s">
        <v>35362</v>
      </c>
      <c r="B3299" s="70" t="s">
        <v>30575</v>
      </c>
      <c r="C3299" s="70" t="s">
        <v>35131</v>
      </c>
      <c r="D3299" s="72" t="s">
        <v>35462</v>
      </c>
      <c r="E3299" s="70" t="s">
        <v>30586</v>
      </c>
      <c r="F3299" s="73" t="s">
        <v>35419</v>
      </c>
      <c r="G3299" s="74">
        <v>2034</v>
      </c>
      <c r="H3299" s="70"/>
      <c r="I3299" s="70"/>
    </row>
    <row r="3300" spans="1:9" ht="15.75" x14ac:dyDescent="0.25">
      <c r="A3300" s="64" t="s">
        <v>14868</v>
      </c>
      <c r="B3300" s="64" t="s">
        <v>30575</v>
      </c>
      <c r="C3300" s="64" t="s">
        <v>30621</v>
      </c>
      <c r="D3300" s="65" t="s">
        <v>20475</v>
      </c>
      <c r="E3300" s="64" t="s">
        <v>30584</v>
      </c>
      <c r="F3300" s="64" t="s">
        <v>26805</v>
      </c>
      <c r="G3300" s="66">
        <v>203.41124999999997</v>
      </c>
      <c r="H3300" s="64" t="s">
        <v>11872</v>
      </c>
      <c r="I3300" s="67" t="s">
        <v>263</v>
      </c>
    </row>
    <row r="3301" spans="1:9" ht="15.75" x14ac:dyDescent="0.25">
      <c r="A3301" s="64" t="s">
        <v>14869</v>
      </c>
      <c r="B3301" s="64" t="s">
        <v>30575</v>
      </c>
      <c r="C3301" s="64" t="s">
        <v>30619</v>
      </c>
      <c r="D3301" s="65" t="s">
        <v>20476</v>
      </c>
      <c r="E3301" s="64" t="s">
        <v>30586</v>
      </c>
      <c r="F3301" s="64" t="s">
        <v>26806</v>
      </c>
      <c r="G3301" s="66">
        <v>470.32124999999996</v>
      </c>
      <c r="H3301" s="64" t="s">
        <v>10545</v>
      </c>
      <c r="I3301" s="67" t="s">
        <v>3915</v>
      </c>
    </row>
    <row r="3302" spans="1:9" ht="15.75" x14ac:dyDescent="0.25">
      <c r="A3302" s="64" t="s">
        <v>14951</v>
      </c>
      <c r="B3302" s="64" t="s">
        <v>30575</v>
      </c>
      <c r="C3302" s="64" t="s">
        <v>30619</v>
      </c>
      <c r="D3302" s="65" t="s">
        <v>20562</v>
      </c>
      <c r="E3302" s="64" t="s">
        <v>30586</v>
      </c>
      <c r="F3302" s="64" t="s">
        <v>26857</v>
      </c>
      <c r="G3302" s="66">
        <v>801.80624999999998</v>
      </c>
      <c r="H3302" s="64" t="s">
        <v>10546</v>
      </c>
      <c r="I3302" s="67" t="s">
        <v>3916</v>
      </c>
    </row>
    <row r="3303" spans="1:9" ht="15.75" x14ac:dyDescent="0.25">
      <c r="A3303" s="64" t="s">
        <v>15017</v>
      </c>
      <c r="B3303" s="64" t="s">
        <v>30575</v>
      </c>
      <c r="C3303" s="64" t="s">
        <v>30619</v>
      </c>
      <c r="D3303" s="65" t="s">
        <v>20631</v>
      </c>
      <c r="E3303" s="64" t="s">
        <v>30586</v>
      </c>
      <c r="F3303" s="64" t="s">
        <v>25773</v>
      </c>
      <c r="G3303" s="66">
        <v>717.85874999999999</v>
      </c>
      <c r="H3303" s="64" t="s">
        <v>10547</v>
      </c>
      <c r="I3303" s="67" t="s">
        <v>3917</v>
      </c>
    </row>
    <row r="3304" spans="1:9" ht="15.75" x14ac:dyDescent="0.25">
      <c r="A3304" s="64" t="s">
        <v>15025</v>
      </c>
      <c r="B3304" s="64" t="s">
        <v>30575</v>
      </c>
      <c r="C3304" s="64" t="s">
        <v>30619</v>
      </c>
      <c r="D3304" s="65" t="s">
        <v>20642</v>
      </c>
      <c r="E3304" s="64" t="s">
        <v>30584</v>
      </c>
      <c r="F3304" s="64" t="s">
        <v>25653</v>
      </c>
      <c r="G3304" s="66">
        <v>188.34374999999997</v>
      </c>
      <c r="H3304" s="64" t="s">
        <v>10550</v>
      </c>
      <c r="I3304" s="67" t="s">
        <v>3920</v>
      </c>
    </row>
    <row r="3305" spans="1:9" ht="15.75" x14ac:dyDescent="0.25">
      <c r="A3305" s="64" t="s">
        <v>15034</v>
      </c>
      <c r="B3305" s="64" t="s">
        <v>30575</v>
      </c>
      <c r="C3305" s="64" t="s">
        <v>30619</v>
      </c>
      <c r="D3305" s="65" t="s">
        <v>20652</v>
      </c>
      <c r="E3305" s="64" t="s">
        <v>30584</v>
      </c>
      <c r="F3305" s="64" t="s">
        <v>26913</v>
      </c>
      <c r="G3305" s="66">
        <v>265.83375000000001</v>
      </c>
      <c r="H3305" s="64" t="s">
        <v>10552</v>
      </c>
      <c r="I3305" s="67" t="s">
        <v>3922</v>
      </c>
    </row>
    <row r="3306" spans="1:9" ht="15.75" x14ac:dyDescent="0.25">
      <c r="A3306" s="64" t="s">
        <v>15041</v>
      </c>
      <c r="B3306" s="64" t="s">
        <v>30575</v>
      </c>
      <c r="C3306" s="64" t="s">
        <v>30619</v>
      </c>
      <c r="D3306" s="65" t="s">
        <v>20662</v>
      </c>
      <c r="E3306" s="64" t="s">
        <v>30586</v>
      </c>
      <c r="F3306" s="64" t="s">
        <v>26920</v>
      </c>
      <c r="G3306" s="66">
        <v>1347.4649999999997</v>
      </c>
      <c r="H3306" s="64" t="s">
        <v>10553</v>
      </c>
      <c r="I3306" s="67" t="s">
        <v>3923</v>
      </c>
    </row>
    <row r="3307" spans="1:9" ht="15.75" x14ac:dyDescent="0.25">
      <c r="A3307" s="64" t="s">
        <v>15050</v>
      </c>
      <c r="B3307" s="64" t="s">
        <v>30575</v>
      </c>
      <c r="C3307" s="64" t="s">
        <v>30619</v>
      </c>
      <c r="D3307" s="65" t="s">
        <v>20673</v>
      </c>
      <c r="E3307" s="64" t="s">
        <v>30586</v>
      </c>
      <c r="F3307" s="64" t="s">
        <v>26920</v>
      </c>
      <c r="G3307" s="66">
        <v>1398.0487499999999</v>
      </c>
      <c r="H3307" s="64" t="s">
        <v>10554</v>
      </c>
      <c r="I3307" s="67" t="s">
        <v>3924</v>
      </c>
    </row>
    <row r="3308" spans="1:9" ht="15.75" x14ac:dyDescent="0.25">
      <c r="A3308" s="64" t="s">
        <v>29225</v>
      </c>
      <c r="B3308" s="64" t="s">
        <v>30576</v>
      </c>
      <c r="C3308" s="64" t="s">
        <v>30619</v>
      </c>
      <c r="D3308" s="65" t="s">
        <v>20683</v>
      </c>
      <c r="E3308" s="64" t="s">
        <v>30586</v>
      </c>
      <c r="F3308" s="64" t="s">
        <v>26936</v>
      </c>
      <c r="G3308" s="66">
        <v>603.77624999999989</v>
      </c>
      <c r="H3308" s="64" t="s">
        <v>11982</v>
      </c>
      <c r="I3308" s="67" t="s">
        <v>11077</v>
      </c>
    </row>
    <row r="3309" spans="1:9" ht="15.75" x14ac:dyDescent="0.25">
      <c r="A3309" s="64" t="s">
        <v>15066</v>
      </c>
      <c r="B3309" s="64" t="s">
        <v>30575</v>
      </c>
      <c r="C3309" s="64" t="s">
        <v>30619</v>
      </c>
      <c r="D3309" s="65" t="s">
        <v>20692</v>
      </c>
      <c r="E3309" s="64" t="s">
        <v>30586</v>
      </c>
      <c r="F3309" s="64" t="s">
        <v>26942</v>
      </c>
      <c r="G3309" s="66">
        <v>400.36500000000001</v>
      </c>
      <c r="H3309" s="64" t="s">
        <v>10557</v>
      </c>
      <c r="I3309" s="67" t="s">
        <v>1892</v>
      </c>
    </row>
    <row r="3310" spans="1:9" ht="15.75" x14ac:dyDescent="0.25">
      <c r="A3310" s="64" t="s">
        <v>14870</v>
      </c>
      <c r="B3310" s="64" t="s">
        <v>30575</v>
      </c>
      <c r="C3310" s="64" t="s">
        <v>30619</v>
      </c>
      <c r="D3310" s="65" t="s">
        <v>20477</v>
      </c>
      <c r="E3310" s="64" t="s">
        <v>30586</v>
      </c>
      <c r="F3310" s="64" t="s">
        <v>26807</v>
      </c>
      <c r="G3310" s="66">
        <v>546.7349999999999</v>
      </c>
      <c r="H3310" s="64" t="s">
        <v>10558</v>
      </c>
      <c r="I3310" s="67" t="s">
        <v>1907</v>
      </c>
    </row>
    <row r="3311" spans="1:9" ht="15.75" x14ac:dyDescent="0.25">
      <c r="A3311" s="64" t="s">
        <v>25678</v>
      </c>
      <c r="B3311" s="64" t="s">
        <v>30576</v>
      </c>
      <c r="C3311" s="64" t="s">
        <v>30619</v>
      </c>
      <c r="D3311" s="65" t="s">
        <v>20484</v>
      </c>
      <c r="E3311" s="64" t="s">
        <v>30586</v>
      </c>
      <c r="F3311" s="64" t="s">
        <v>26807</v>
      </c>
      <c r="G3311" s="66">
        <v>448.79624999999999</v>
      </c>
      <c r="H3311" s="64" t="s">
        <v>11876</v>
      </c>
      <c r="I3311" s="67" t="s">
        <v>11030</v>
      </c>
    </row>
    <row r="3312" spans="1:9" ht="15.75" x14ac:dyDescent="0.25">
      <c r="A3312" s="64" t="s">
        <v>14883</v>
      </c>
      <c r="B3312" s="64" t="s">
        <v>30575</v>
      </c>
      <c r="C3312" s="64" t="s">
        <v>30619</v>
      </c>
      <c r="D3312" s="65" t="s">
        <v>20493</v>
      </c>
      <c r="E3312" s="64" t="s">
        <v>30586</v>
      </c>
      <c r="F3312" s="64" t="s">
        <v>26815</v>
      </c>
      <c r="G3312" s="66">
        <v>475.70249999999999</v>
      </c>
      <c r="H3312" s="64" t="s">
        <v>10560</v>
      </c>
      <c r="I3312" s="67" t="s">
        <v>1909</v>
      </c>
    </row>
    <row r="3313" spans="1:9" ht="15.75" x14ac:dyDescent="0.25">
      <c r="A3313" s="64" t="s">
        <v>25679</v>
      </c>
      <c r="B3313" s="64" t="s">
        <v>30576</v>
      </c>
      <c r="C3313" s="64" t="s">
        <v>30619</v>
      </c>
      <c r="D3313" s="65" t="s">
        <v>20504</v>
      </c>
      <c r="E3313" s="64" t="s">
        <v>30586</v>
      </c>
      <c r="F3313" s="64" t="s">
        <v>26815</v>
      </c>
      <c r="G3313" s="66">
        <v>407.89874999999995</v>
      </c>
      <c r="H3313" s="64" t="s">
        <v>11880</v>
      </c>
      <c r="I3313" s="67" t="s">
        <v>11033</v>
      </c>
    </row>
    <row r="3314" spans="1:9" ht="15.75" x14ac:dyDescent="0.25">
      <c r="A3314" s="64" t="s">
        <v>14914</v>
      </c>
      <c r="B3314" s="64" t="s">
        <v>30575</v>
      </c>
      <c r="C3314" s="64" t="s">
        <v>30619</v>
      </c>
      <c r="D3314" s="65" t="s">
        <v>20525</v>
      </c>
      <c r="E3314" s="64" t="s">
        <v>30586</v>
      </c>
      <c r="F3314" s="64" t="s">
        <v>26809</v>
      </c>
      <c r="G3314" s="66">
        <v>585.48</v>
      </c>
      <c r="H3314" s="64" t="s">
        <v>10562</v>
      </c>
      <c r="I3314" s="67" t="s">
        <v>1917</v>
      </c>
    </row>
    <row r="3315" spans="1:9" ht="15.75" x14ac:dyDescent="0.25">
      <c r="A3315" s="64" t="s">
        <v>14923</v>
      </c>
      <c r="B3315" s="64" t="s">
        <v>30575</v>
      </c>
      <c r="C3315" s="64" t="s">
        <v>30619</v>
      </c>
      <c r="D3315" s="65" t="s">
        <v>20534</v>
      </c>
      <c r="E3315" s="64" t="s">
        <v>30586</v>
      </c>
      <c r="F3315" s="64" t="s">
        <v>26838</v>
      </c>
      <c r="G3315" s="66">
        <v>532.74374999999998</v>
      </c>
      <c r="H3315" s="64" t="s">
        <v>10564</v>
      </c>
      <c r="I3315" s="67" t="s">
        <v>1923</v>
      </c>
    </row>
    <row r="3316" spans="1:9" ht="15.75" x14ac:dyDescent="0.25">
      <c r="A3316" s="64" t="s">
        <v>14934</v>
      </c>
      <c r="B3316" s="64" t="s">
        <v>30575</v>
      </c>
      <c r="C3316" s="64" t="s">
        <v>30619</v>
      </c>
      <c r="D3316" s="65" t="s">
        <v>20545</v>
      </c>
      <c r="E3316" s="64" t="s">
        <v>30586</v>
      </c>
      <c r="F3316" s="64" t="s">
        <v>26846</v>
      </c>
      <c r="G3316" s="66">
        <v>474.62624999999997</v>
      </c>
      <c r="H3316" s="64" t="s">
        <v>10566</v>
      </c>
      <c r="I3316" s="67" t="s">
        <v>1925</v>
      </c>
    </row>
    <row r="3317" spans="1:9" ht="15.75" x14ac:dyDescent="0.25">
      <c r="A3317" s="64" t="s">
        <v>14938</v>
      </c>
      <c r="B3317" s="64" t="s">
        <v>30576</v>
      </c>
      <c r="C3317" s="64" t="s">
        <v>30619</v>
      </c>
      <c r="D3317" s="65" t="s">
        <v>20549</v>
      </c>
      <c r="E3317" s="64" t="s">
        <v>30586</v>
      </c>
      <c r="F3317" s="64" t="s">
        <v>26849</v>
      </c>
      <c r="G3317" s="66">
        <v>947.09999999999991</v>
      </c>
      <c r="H3317" s="64" t="s">
        <v>11913</v>
      </c>
      <c r="I3317" s="67" t="s">
        <v>11034</v>
      </c>
    </row>
    <row r="3318" spans="1:9" ht="15.75" x14ac:dyDescent="0.25">
      <c r="A3318" s="64" t="s">
        <v>14947</v>
      </c>
      <c r="B3318" s="64" t="s">
        <v>30575</v>
      </c>
      <c r="C3318" s="64" t="s">
        <v>30619</v>
      </c>
      <c r="D3318" s="65" t="s">
        <v>20558</v>
      </c>
      <c r="E3318" s="64" t="s">
        <v>30586</v>
      </c>
      <c r="F3318" s="64" t="s">
        <v>26854</v>
      </c>
      <c r="G3318" s="66">
        <v>750.14625000000001</v>
      </c>
      <c r="H3318" s="64" t="s">
        <v>10568</v>
      </c>
      <c r="I3318" s="67" t="s">
        <v>1941</v>
      </c>
    </row>
    <row r="3319" spans="1:9" ht="15.75" x14ac:dyDescent="0.25">
      <c r="A3319" s="64" t="s">
        <v>25681</v>
      </c>
      <c r="B3319" s="64" t="s">
        <v>30576</v>
      </c>
      <c r="C3319" s="64" t="s">
        <v>30619</v>
      </c>
      <c r="D3319" s="65" t="s">
        <v>20563</v>
      </c>
      <c r="E3319" s="64" t="s">
        <v>30586</v>
      </c>
      <c r="F3319" s="64" t="s">
        <v>26854</v>
      </c>
      <c r="G3319" s="66">
        <v>664.04624999999999</v>
      </c>
      <c r="H3319" s="64" t="s">
        <v>11920</v>
      </c>
      <c r="I3319" s="67" t="s">
        <v>11035</v>
      </c>
    </row>
    <row r="3320" spans="1:9" ht="15.75" x14ac:dyDescent="0.25">
      <c r="A3320" s="64" t="s">
        <v>14962</v>
      </c>
      <c r="B3320" s="64" t="s">
        <v>30575</v>
      </c>
      <c r="C3320" s="64" t="s">
        <v>30619</v>
      </c>
      <c r="D3320" s="65" t="s">
        <v>20574</v>
      </c>
      <c r="E3320" s="64" t="s">
        <v>30586</v>
      </c>
      <c r="F3320" s="64" t="s">
        <v>26864</v>
      </c>
      <c r="G3320" s="66">
        <v>452.02499999999998</v>
      </c>
      <c r="H3320" s="64" t="s">
        <v>10569</v>
      </c>
      <c r="I3320" s="67" t="s">
        <v>1942</v>
      </c>
    </row>
    <row r="3321" spans="1:9" ht="15.75" x14ac:dyDescent="0.25">
      <c r="A3321" s="64" t="s">
        <v>25682</v>
      </c>
      <c r="B3321" s="64" t="s">
        <v>30576</v>
      </c>
      <c r="C3321" s="64" t="s">
        <v>30619</v>
      </c>
      <c r="D3321" s="65" t="s">
        <v>20584</v>
      </c>
      <c r="E3321" s="64" t="s">
        <v>30586</v>
      </c>
      <c r="F3321" s="64" t="s">
        <v>26864</v>
      </c>
      <c r="G3321" s="66">
        <v>414.35624999999999</v>
      </c>
      <c r="H3321" s="64" t="s">
        <v>11921</v>
      </c>
      <c r="I3321" s="67" t="s">
        <v>11036</v>
      </c>
    </row>
    <row r="3322" spans="1:9" ht="15.75" x14ac:dyDescent="0.25">
      <c r="A3322" s="64" t="s">
        <v>14992</v>
      </c>
      <c r="B3322" s="64" t="s">
        <v>30575</v>
      </c>
      <c r="C3322" s="64" t="s">
        <v>30619</v>
      </c>
      <c r="D3322" s="65" t="s">
        <v>20605</v>
      </c>
      <c r="E3322" s="64" t="s">
        <v>30586</v>
      </c>
      <c r="F3322" s="64" t="s">
        <v>26881</v>
      </c>
      <c r="G3322" s="66">
        <v>914.81249999999989</v>
      </c>
      <c r="H3322" s="64" t="s">
        <v>10570</v>
      </c>
      <c r="I3322" s="67" t="s">
        <v>1943</v>
      </c>
    </row>
    <row r="3323" spans="1:9" ht="15.75" x14ac:dyDescent="0.25">
      <c r="A3323" s="64" t="s">
        <v>15003</v>
      </c>
      <c r="B3323" s="64" t="s">
        <v>30575</v>
      </c>
      <c r="C3323" s="64" t="s">
        <v>30619</v>
      </c>
      <c r="D3323" s="65" t="s">
        <v>20616</v>
      </c>
      <c r="E3323" s="64" t="s">
        <v>30586</v>
      </c>
      <c r="F3323" s="64" t="s">
        <v>26038</v>
      </c>
      <c r="G3323" s="66">
        <v>529.51499999999999</v>
      </c>
      <c r="H3323" s="64" t="s">
        <v>10571</v>
      </c>
      <c r="I3323" s="67" t="s">
        <v>1944</v>
      </c>
    </row>
    <row r="3324" spans="1:9" ht="15.75" x14ac:dyDescent="0.25">
      <c r="A3324" s="64" t="s">
        <v>15014</v>
      </c>
      <c r="B3324" s="64" t="s">
        <v>30575</v>
      </c>
      <c r="C3324" s="64" t="s">
        <v>30619</v>
      </c>
      <c r="D3324" s="65" t="s">
        <v>20627</v>
      </c>
      <c r="E3324" s="64" t="s">
        <v>30586</v>
      </c>
      <c r="F3324" s="64" t="s">
        <v>26894</v>
      </c>
      <c r="G3324" s="66">
        <v>624.22499999999991</v>
      </c>
      <c r="H3324" s="64" t="s">
        <v>10572</v>
      </c>
      <c r="I3324" s="67" t="s">
        <v>1945</v>
      </c>
    </row>
    <row r="3325" spans="1:9" ht="15.75" x14ac:dyDescent="0.25">
      <c r="A3325" s="64" t="s">
        <v>25683</v>
      </c>
      <c r="B3325" s="64" t="s">
        <v>30576</v>
      </c>
      <c r="C3325" s="64" t="s">
        <v>30619</v>
      </c>
      <c r="D3325" s="65" t="s">
        <v>20628</v>
      </c>
      <c r="E3325" s="64" t="s">
        <v>30586</v>
      </c>
      <c r="F3325" s="64" t="s">
        <v>26894</v>
      </c>
      <c r="G3325" s="66">
        <v>537.04875000000004</v>
      </c>
      <c r="H3325" s="64" t="s">
        <v>11953</v>
      </c>
      <c r="I3325" s="67" t="s">
        <v>11049</v>
      </c>
    </row>
    <row r="3326" spans="1:9" ht="15.75" x14ac:dyDescent="0.25">
      <c r="A3326" s="64" t="s">
        <v>15015</v>
      </c>
      <c r="B3326" s="64" t="s">
        <v>30575</v>
      </c>
      <c r="C3326" s="64" t="s">
        <v>30619</v>
      </c>
      <c r="D3326" s="65" t="s">
        <v>20629</v>
      </c>
      <c r="E3326" s="64" t="s">
        <v>30586</v>
      </c>
      <c r="F3326" s="64" t="s">
        <v>26900</v>
      </c>
      <c r="G3326" s="66">
        <v>749.06999999999994</v>
      </c>
      <c r="H3326" s="64" t="s">
        <v>10575</v>
      </c>
      <c r="I3326" s="67" t="s">
        <v>1952</v>
      </c>
    </row>
    <row r="3327" spans="1:9" ht="15.75" x14ac:dyDescent="0.25">
      <c r="A3327" s="64" t="s">
        <v>15016</v>
      </c>
      <c r="B3327" s="64" t="s">
        <v>30576</v>
      </c>
      <c r="C3327" s="64" t="s">
        <v>30619</v>
      </c>
      <c r="D3327" s="65" t="s">
        <v>20630</v>
      </c>
      <c r="E3327" s="64" t="s">
        <v>30585</v>
      </c>
      <c r="F3327" s="64" t="s">
        <v>26901</v>
      </c>
      <c r="G3327" s="66">
        <v>166.81874999999999</v>
      </c>
      <c r="H3327" s="64" t="s">
        <v>11954</v>
      </c>
      <c r="I3327" s="67" t="s">
        <v>11050</v>
      </c>
    </row>
    <row r="3328" spans="1:9" ht="15.75" x14ac:dyDescent="0.25">
      <c r="A3328" s="64" t="s">
        <v>15018</v>
      </c>
      <c r="B3328" s="64" t="s">
        <v>30575</v>
      </c>
      <c r="C3328" s="64" t="s">
        <v>30619</v>
      </c>
      <c r="D3328" s="65" t="s">
        <v>20632</v>
      </c>
      <c r="E3328" s="64" t="s">
        <v>30586</v>
      </c>
      <c r="F3328" s="64" t="s">
        <v>26902</v>
      </c>
      <c r="G3328" s="66">
        <v>243.23249999999999</v>
      </c>
      <c r="H3328" s="64" t="s">
        <v>10576</v>
      </c>
      <c r="I3328" s="67" t="s">
        <v>1953</v>
      </c>
    </row>
    <row r="3329" spans="1:9" ht="15.75" x14ac:dyDescent="0.25">
      <c r="A3329" s="64" t="s">
        <v>25685</v>
      </c>
      <c r="B3329" s="64" t="s">
        <v>30576</v>
      </c>
      <c r="C3329" s="64" t="s">
        <v>30619</v>
      </c>
      <c r="D3329" s="65" t="s">
        <v>20633</v>
      </c>
      <c r="E3329" s="64" t="s">
        <v>30586</v>
      </c>
      <c r="F3329" s="64" t="s">
        <v>26902</v>
      </c>
      <c r="G3329" s="66">
        <v>321.79874999999998</v>
      </c>
      <c r="H3329" s="64" t="s">
        <v>11955</v>
      </c>
      <c r="I3329" s="67" t="s">
        <v>11051</v>
      </c>
    </row>
    <row r="3330" spans="1:9" ht="15.75" x14ac:dyDescent="0.25">
      <c r="A3330" s="64" t="s">
        <v>15019</v>
      </c>
      <c r="B3330" s="64" t="s">
        <v>30575</v>
      </c>
      <c r="C3330" s="64" t="s">
        <v>30619</v>
      </c>
      <c r="D3330" s="65" t="s">
        <v>20634</v>
      </c>
      <c r="E3330" s="64" t="s">
        <v>30586</v>
      </c>
      <c r="F3330" s="64" t="s">
        <v>26903</v>
      </c>
      <c r="G3330" s="66">
        <v>441.26249999999999</v>
      </c>
      <c r="H3330" s="64" t="s">
        <v>10577</v>
      </c>
      <c r="I3330" s="67" t="s">
        <v>1954</v>
      </c>
    </row>
    <row r="3331" spans="1:9" ht="15.75" x14ac:dyDescent="0.25">
      <c r="A3331" s="64" t="s">
        <v>25686</v>
      </c>
      <c r="B3331" s="64" t="s">
        <v>30576</v>
      </c>
      <c r="C3331" s="64" t="s">
        <v>30619</v>
      </c>
      <c r="D3331" s="65" t="s">
        <v>20635</v>
      </c>
      <c r="E3331" s="64" t="s">
        <v>30586</v>
      </c>
      <c r="F3331" s="64" t="s">
        <v>26903</v>
      </c>
      <c r="G3331" s="66">
        <v>411.1275</v>
      </c>
      <c r="H3331" s="64" t="s">
        <v>11956</v>
      </c>
      <c r="I3331" s="67" t="s">
        <v>11052</v>
      </c>
    </row>
    <row r="3332" spans="1:9" ht="15.75" x14ac:dyDescent="0.25">
      <c r="A3332" s="64" t="s">
        <v>15020</v>
      </c>
      <c r="B3332" s="64" t="s">
        <v>30575</v>
      </c>
      <c r="C3332" s="64" t="s">
        <v>30619</v>
      </c>
      <c r="D3332" s="65" t="s">
        <v>20636</v>
      </c>
      <c r="E3332" s="64" t="s">
        <v>30586</v>
      </c>
      <c r="F3332" s="64" t="s">
        <v>26904</v>
      </c>
      <c r="G3332" s="66">
        <v>397.24899999999997</v>
      </c>
      <c r="H3332" s="64" t="s">
        <v>10578</v>
      </c>
      <c r="I3332" s="67" t="s">
        <v>1955</v>
      </c>
    </row>
    <row r="3333" spans="1:9" ht="15.75" x14ac:dyDescent="0.25">
      <c r="A3333" s="64" t="s">
        <v>15021</v>
      </c>
      <c r="B3333" s="64" t="s">
        <v>30575</v>
      </c>
      <c r="C3333" s="64" t="s">
        <v>30619</v>
      </c>
      <c r="D3333" s="65" t="s">
        <v>20637</v>
      </c>
      <c r="E3333" s="64" t="s">
        <v>30586</v>
      </c>
      <c r="F3333" s="64" t="s">
        <v>25833</v>
      </c>
      <c r="G3333" s="66">
        <v>397.13624999999996</v>
      </c>
      <c r="H3333" s="64" t="s">
        <v>10583</v>
      </c>
      <c r="I3333" s="67" t="s">
        <v>1960</v>
      </c>
    </row>
    <row r="3334" spans="1:9" ht="15.75" x14ac:dyDescent="0.25">
      <c r="A3334" s="64" t="s">
        <v>15022</v>
      </c>
      <c r="B3334" s="64" t="s">
        <v>30575</v>
      </c>
      <c r="C3334" s="64" t="s">
        <v>30619</v>
      </c>
      <c r="D3334" s="65" t="s">
        <v>20638</v>
      </c>
      <c r="E3334" s="64" t="s">
        <v>30586</v>
      </c>
      <c r="F3334" s="64" t="s">
        <v>26905</v>
      </c>
      <c r="G3334" s="66">
        <v>443.41499999999996</v>
      </c>
      <c r="H3334" s="64" t="s">
        <v>10584</v>
      </c>
      <c r="I3334" s="67" t="s">
        <v>1961</v>
      </c>
    </row>
    <row r="3335" spans="1:9" ht="15.75" x14ac:dyDescent="0.25">
      <c r="A3335" s="64" t="s">
        <v>15023</v>
      </c>
      <c r="B3335" s="64" t="s">
        <v>30575</v>
      </c>
      <c r="C3335" s="64" t="s">
        <v>30619</v>
      </c>
      <c r="D3335" s="65" t="s">
        <v>20639</v>
      </c>
      <c r="E3335" s="64" t="s">
        <v>30586</v>
      </c>
      <c r="F3335" s="64" t="s">
        <v>26906</v>
      </c>
      <c r="G3335" s="66">
        <v>365.92499999999995</v>
      </c>
      <c r="H3335" s="64" t="s">
        <v>10585</v>
      </c>
      <c r="I3335" s="67" t="s">
        <v>1962</v>
      </c>
    </row>
    <row r="3336" spans="1:9" ht="15.75" x14ac:dyDescent="0.25">
      <c r="A3336" s="64" t="s">
        <v>25690</v>
      </c>
      <c r="B3336" s="64" t="s">
        <v>30576</v>
      </c>
      <c r="C3336" s="64" t="s">
        <v>30619</v>
      </c>
      <c r="D3336" s="65" t="s">
        <v>20640</v>
      </c>
      <c r="E3336" s="64" t="s">
        <v>30586</v>
      </c>
      <c r="F3336" s="64" t="s">
        <v>26906</v>
      </c>
      <c r="G3336" s="66">
        <v>339.01874999999995</v>
      </c>
      <c r="H3336" s="64" t="s">
        <v>11957</v>
      </c>
      <c r="I3336" s="67" t="s">
        <v>11053</v>
      </c>
    </row>
    <row r="3337" spans="1:9" ht="15.75" x14ac:dyDescent="0.25">
      <c r="A3337" s="64" t="s">
        <v>15024</v>
      </c>
      <c r="B3337" s="64" t="s">
        <v>30575</v>
      </c>
      <c r="C3337" s="64" t="s">
        <v>30619</v>
      </c>
      <c r="D3337" s="65" t="s">
        <v>20641</v>
      </c>
      <c r="E3337" s="64" t="s">
        <v>30586</v>
      </c>
      <c r="F3337" s="64" t="s">
        <v>25833</v>
      </c>
      <c r="G3337" s="66">
        <v>747.99374999999998</v>
      </c>
      <c r="H3337" s="64" t="s">
        <v>10587</v>
      </c>
      <c r="I3337" s="67" t="s">
        <v>1964</v>
      </c>
    </row>
    <row r="3338" spans="1:9" ht="15.75" x14ac:dyDescent="0.25">
      <c r="A3338" s="64" t="s">
        <v>15026</v>
      </c>
      <c r="B3338" s="64" t="s">
        <v>30575</v>
      </c>
      <c r="C3338" s="64" t="s">
        <v>30619</v>
      </c>
      <c r="D3338" s="65" t="s">
        <v>20643</v>
      </c>
      <c r="E3338" s="64" t="s">
        <v>30586</v>
      </c>
      <c r="F3338" s="64" t="s">
        <v>26907</v>
      </c>
      <c r="G3338" s="66">
        <v>374.53499999999997</v>
      </c>
      <c r="H3338" s="64" t="s">
        <v>10588</v>
      </c>
      <c r="I3338" s="67" t="s">
        <v>1965</v>
      </c>
    </row>
    <row r="3339" spans="1:9" ht="15.75" x14ac:dyDescent="0.25">
      <c r="A3339" s="64" t="s">
        <v>15027</v>
      </c>
      <c r="B3339" s="64" t="s">
        <v>30575</v>
      </c>
      <c r="C3339" s="64" t="s">
        <v>30619</v>
      </c>
      <c r="D3339" s="65" t="s">
        <v>20644</v>
      </c>
      <c r="E3339" s="64" t="s">
        <v>30586</v>
      </c>
      <c r="F3339" s="64" t="s">
        <v>26908</v>
      </c>
      <c r="G3339" s="66">
        <v>372.38249999999999</v>
      </c>
      <c r="H3339" s="64" t="s">
        <v>10589</v>
      </c>
      <c r="I3339" s="67" t="s">
        <v>1966</v>
      </c>
    </row>
    <row r="3340" spans="1:9" ht="15.75" x14ac:dyDescent="0.25">
      <c r="A3340" s="64" t="s">
        <v>15028</v>
      </c>
      <c r="B3340" s="64" t="s">
        <v>30575</v>
      </c>
      <c r="C3340" s="64" t="s">
        <v>30619</v>
      </c>
      <c r="D3340" s="65" t="s">
        <v>20645</v>
      </c>
      <c r="E3340" s="64" t="s">
        <v>30586</v>
      </c>
      <c r="F3340" s="64" t="s">
        <v>26909</v>
      </c>
      <c r="G3340" s="66">
        <v>605.92874999999992</v>
      </c>
      <c r="H3340" s="64" t="s">
        <v>10590</v>
      </c>
      <c r="I3340" s="67" t="s">
        <v>1967</v>
      </c>
    </row>
    <row r="3341" spans="1:9" ht="15.75" x14ac:dyDescent="0.25">
      <c r="A3341" s="64" t="s">
        <v>25691</v>
      </c>
      <c r="B3341" s="64" t="s">
        <v>30576</v>
      </c>
      <c r="C3341" s="64" t="s">
        <v>30619</v>
      </c>
      <c r="D3341" s="65" t="s">
        <v>20646</v>
      </c>
      <c r="E3341" s="64" t="s">
        <v>30586</v>
      </c>
      <c r="F3341" s="64" t="s">
        <v>26909</v>
      </c>
      <c r="G3341" s="66">
        <v>527.36249999999995</v>
      </c>
      <c r="H3341" s="64" t="s">
        <v>11958</v>
      </c>
      <c r="I3341" s="67" t="s">
        <v>11054</v>
      </c>
    </row>
    <row r="3342" spans="1:9" ht="15.75" x14ac:dyDescent="0.25">
      <c r="A3342" s="64" t="s">
        <v>15029</v>
      </c>
      <c r="B3342" s="64" t="s">
        <v>30575</v>
      </c>
      <c r="C3342" s="64" t="s">
        <v>30619</v>
      </c>
      <c r="D3342" s="65" t="s">
        <v>20647</v>
      </c>
      <c r="E3342" s="64" t="s">
        <v>30584</v>
      </c>
      <c r="F3342" s="64" t="s">
        <v>25883</v>
      </c>
      <c r="G3342" s="66">
        <v>80.71875</v>
      </c>
      <c r="H3342" s="64" t="s">
        <v>10595</v>
      </c>
      <c r="I3342" s="67" t="s">
        <v>1972</v>
      </c>
    </row>
    <row r="3343" spans="1:9" ht="15.75" x14ac:dyDescent="0.25">
      <c r="A3343" s="64" t="s">
        <v>29212</v>
      </c>
      <c r="B3343" s="64" t="s">
        <v>30575</v>
      </c>
      <c r="C3343" s="64" t="s">
        <v>30619</v>
      </c>
      <c r="D3343" s="65" t="s">
        <v>30333</v>
      </c>
      <c r="E3343" s="64" t="s">
        <v>30584</v>
      </c>
      <c r="F3343" s="64" t="s">
        <v>26910</v>
      </c>
      <c r="G3343" s="66">
        <v>113.00624999999999</v>
      </c>
      <c r="H3343" s="64" t="s">
        <v>11959</v>
      </c>
      <c r="I3343" s="67" t="s">
        <v>11055</v>
      </c>
    </row>
    <row r="3344" spans="1:9" ht="15.75" x14ac:dyDescent="0.25">
      <c r="A3344" s="64" t="s">
        <v>15030</v>
      </c>
      <c r="B3344" s="64" t="s">
        <v>30575</v>
      </c>
      <c r="C3344" s="64" t="s">
        <v>30619</v>
      </c>
      <c r="D3344" s="65" t="s">
        <v>20648</v>
      </c>
      <c r="E3344" s="64" t="s">
        <v>30584</v>
      </c>
      <c r="F3344" s="64" t="s">
        <v>25847</v>
      </c>
      <c r="G3344" s="66">
        <v>108.70124999999999</v>
      </c>
      <c r="H3344" s="64" t="s">
        <v>10596</v>
      </c>
      <c r="I3344" s="67" t="s">
        <v>1977</v>
      </c>
    </row>
    <row r="3345" spans="1:9" ht="15.75" x14ac:dyDescent="0.25">
      <c r="A3345" s="64" t="s">
        <v>34791</v>
      </c>
      <c r="B3345" s="64" t="s">
        <v>30576</v>
      </c>
      <c r="C3345" s="64" t="s">
        <v>30619</v>
      </c>
      <c r="D3345" s="80">
        <v>4057635132053</v>
      </c>
      <c r="E3345" s="64" t="s">
        <v>30584</v>
      </c>
      <c r="F3345" s="64" t="s">
        <v>26922</v>
      </c>
      <c r="G3345" s="66">
        <v>94.71</v>
      </c>
      <c r="H3345" s="64" t="s">
        <v>34792</v>
      </c>
      <c r="I3345" s="67">
        <v>376732014</v>
      </c>
    </row>
    <row r="3346" spans="1:9" ht="15.75" x14ac:dyDescent="0.25">
      <c r="A3346" s="64" t="s">
        <v>15031</v>
      </c>
      <c r="B3346" s="64" t="s">
        <v>30575</v>
      </c>
      <c r="C3346" s="64" t="s">
        <v>30619</v>
      </c>
      <c r="D3346" s="65" t="s">
        <v>20649</v>
      </c>
      <c r="E3346" s="64" t="s">
        <v>30584</v>
      </c>
      <c r="F3346" s="64" t="s">
        <v>25756</v>
      </c>
      <c r="G3346" s="66">
        <v>129.14999999999998</v>
      </c>
      <c r="H3346" s="64" t="s">
        <v>10597</v>
      </c>
      <c r="I3346" s="67" t="s">
        <v>1978</v>
      </c>
    </row>
    <row r="3347" spans="1:9" ht="15.75" x14ac:dyDescent="0.25">
      <c r="A3347" s="64" t="s">
        <v>29213</v>
      </c>
      <c r="B3347" s="64" t="s">
        <v>30575</v>
      </c>
      <c r="C3347" s="64" t="s">
        <v>30619</v>
      </c>
      <c r="D3347" s="65" t="s">
        <v>30334</v>
      </c>
      <c r="E3347" s="64" t="s">
        <v>30584</v>
      </c>
      <c r="F3347" s="64" t="s">
        <v>26911</v>
      </c>
      <c r="G3347" s="66">
        <v>107.62499999999999</v>
      </c>
      <c r="H3347" s="64" t="s">
        <v>11960</v>
      </c>
      <c r="I3347" s="67" t="s">
        <v>11056</v>
      </c>
    </row>
    <row r="3348" spans="1:9" ht="15.75" x14ac:dyDescent="0.25">
      <c r="A3348" s="64" t="s">
        <v>15032</v>
      </c>
      <c r="B3348" s="64" t="s">
        <v>30575</v>
      </c>
      <c r="C3348" s="64" t="s">
        <v>30619</v>
      </c>
      <c r="D3348" s="65" t="s">
        <v>20650</v>
      </c>
      <c r="E3348" s="64" t="s">
        <v>30584</v>
      </c>
      <c r="F3348" s="64" t="s">
        <v>25887</v>
      </c>
      <c r="G3348" s="66">
        <v>158.20874999999998</v>
      </c>
      <c r="H3348" s="64" t="s">
        <v>10598</v>
      </c>
      <c r="I3348" s="67" t="s">
        <v>1979</v>
      </c>
    </row>
    <row r="3349" spans="1:9" ht="15.75" x14ac:dyDescent="0.25">
      <c r="A3349" s="64" t="s">
        <v>29214</v>
      </c>
      <c r="B3349" s="64" t="s">
        <v>30575</v>
      </c>
      <c r="C3349" s="64" t="s">
        <v>30619</v>
      </c>
      <c r="D3349" s="65" t="s">
        <v>30335</v>
      </c>
      <c r="E3349" s="64" t="s">
        <v>30584</v>
      </c>
      <c r="F3349" s="64" t="s">
        <v>26911</v>
      </c>
      <c r="G3349" s="66">
        <v>134.53125</v>
      </c>
      <c r="H3349" s="64" t="s">
        <v>11961</v>
      </c>
      <c r="I3349" s="67" t="s">
        <v>11057</v>
      </c>
    </row>
    <row r="3350" spans="1:9" ht="15.75" x14ac:dyDescent="0.25">
      <c r="A3350" s="64" t="s">
        <v>15033</v>
      </c>
      <c r="B3350" s="64" t="s">
        <v>30575</v>
      </c>
      <c r="C3350" s="64" t="s">
        <v>30619</v>
      </c>
      <c r="D3350" s="65" t="s">
        <v>20651</v>
      </c>
      <c r="E3350" s="64" t="s">
        <v>30584</v>
      </c>
      <c r="F3350" s="64" t="s">
        <v>26912</v>
      </c>
      <c r="G3350" s="66">
        <v>149.3835</v>
      </c>
      <c r="H3350" s="64" t="s">
        <v>10599</v>
      </c>
      <c r="I3350" s="67" t="s">
        <v>1980</v>
      </c>
    </row>
    <row r="3351" spans="1:9" ht="15.75" x14ac:dyDescent="0.25">
      <c r="A3351" s="64" t="s">
        <v>29215</v>
      </c>
      <c r="B3351" s="64" t="s">
        <v>30575</v>
      </c>
      <c r="C3351" s="64" t="s">
        <v>30619</v>
      </c>
      <c r="D3351" s="65" t="s">
        <v>30336</v>
      </c>
      <c r="E3351" s="64" t="s">
        <v>30584</v>
      </c>
      <c r="F3351" s="64" t="s">
        <v>25907</v>
      </c>
      <c r="G3351" s="66">
        <v>128.07374999999999</v>
      </c>
      <c r="H3351" s="64" t="s">
        <v>11962</v>
      </c>
      <c r="I3351" s="67" t="s">
        <v>11058</v>
      </c>
    </row>
    <row r="3352" spans="1:9" ht="15.75" x14ac:dyDescent="0.25">
      <c r="A3352" s="64" t="s">
        <v>15035</v>
      </c>
      <c r="B3352" s="64" t="s">
        <v>30575</v>
      </c>
      <c r="C3352" s="64" t="s">
        <v>30619</v>
      </c>
      <c r="D3352" s="65" t="s">
        <v>20653</v>
      </c>
      <c r="E3352" s="64" t="s">
        <v>30585</v>
      </c>
      <c r="F3352" s="64" t="s">
        <v>26914</v>
      </c>
      <c r="G3352" s="66">
        <v>232.47</v>
      </c>
      <c r="H3352" s="64" t="s">
        <v>10600</v>
      </c>
      <c r="I3352" s="67" t="s">
        <v>1981</v>
      </c>
    </row>
    <row r="3353" spans="1:9" ht="15.75" x14ac:dyDescent="0.25">
      <c r="A3353" s="64" t="s">
        <v>25693</v>
      </c>
      <c r="B3353" s="64" t="s">
        <v>30576</v>
      </c>
      <c r="C3353" s="64" t="s">
        <v>30619</v>
      </c>
      <c r="D3353" s="65" t="s">
        <v>20654</v>
      </c>
      <c r="E3353" s="64" t="s">
        <v>30586</v>
      </c>
      <c r="F3353" s="64" t="s">
        <v>26914</v>
      </c>
      <c r="G3353" s="66">
        <v>264.75749999999999</v>
      </c>
      <c r="H3353" s="64" t="s">
        <v>11963</v>
      </c>
      <c r="I3353" s="67" t="s">
        <v>11059</v>
      </c>
    </row>
    <row r="3354" spans="1:9" ht="15.75" x14ac:dyDescent="0.25">
      <c r="A3354" s="64" t="s">
        <v>15036</v>
      </c>
      <c r="B3354" s="64" t="s">
        <v>30575</v>
      </c>
      <c r="C3354" s="64" t="s">
        <v>30619</v>
      </c>
      <c r="D3354" s="65" t="s">
        <v>20655</v>
      </c>
      <c r="E3354" s="64" t="s">
        <v>30585</v>
      </c>
      <c r="F3354" s="64" t="s">
        <v>26915</v>
      </c>
      <c r="G3354" s="66">
        <v>149.06574999999998</v>
      </c>
      <c r="H3354" s="64" t="s">
        <v>10601</v>
      </c>
      <c r="I3354" s="67" t="s">
        <v>1982</v>
      </c>
    </row>
    <row r="3355" spans="1:9" ht="15.75" x14ac:dyDescent="0.25">
      <c r="A3355" s="64" t="s">
        <v>30130</v>
      </c>
      <c r="B3355" s="64" t="s">
        <v>30575</v>
      </c>
      <c r="C3355" s="64" t="s">
        <v>30619</v>
      </c>
      <c r="D3355" s="65" t="s">
        <v>30337</v>
      </c>
      <c r="E3355" s="64" t="s">
        <v>30585</v>
      </c>
      <c r="F3355" s="64" t="s">
        <v>26916</v>
      </c>
      <c r="G3355" s="66">
        <v>132.37875</v>
      </c>
      <c r="H3355" s="64" t="s">
        <v>11964</v>
      </c>
      <c r="I3355" s="67" t="s">
        <v>11060</v>
      </c>
    </row>
    <row r="3356" spans="1:9" ht="15.75" x14ac:dyDescent="0.25">
      <c r="A3356" s="64" t="s">
        <v>30131</v>
      </c>
      <c r="B3356" s="64" t="s">
        <v>30576</v>
      </c>
      <c r="C3356" s="64" t="s">
        <v>30619</v>
      </c>
      <c r="D3356" s="65" t="s">
        <v>20656</v>
      </c>
      <c r="E3356" s="64" t="s">
        <v>30585</v>
      </c>
      <c r="F3356" s="64" t="s">
        <v>26915</v>
      </c>
      <c r="G3356" s="66">
        <v>128.07374999999999</v>
      </c>
      <c r="H3356" s="64" t="s">
        <v>11965</v>
      </c>
      <c r="I3356" s="67" t="s">
        <v>11061</v>
      </c>
    </row>
    <row r="3357" spans="1:9" ht="15.75" x14ac:dyDescent="0.25">
      <c r="A3357" s="64" t="s">
        <v>15037</v>
      </c>
      <c r="B3357" s="64" t="s">
        <v>30575</v>
      </c>
      <c r="C3357" s="64" t="s">
        <v>30619</v>
      </c>
      <c r="D3357" s="65" t="s">
        <v>20657</v>
      </c>
      <c r="E3357" s="64" t="s">
        <v>30585</v>
      </c>
      <c r="F3357" s="64" t="s">
        <v>25777</v>
      </c>
      <c r="G3357" s="66">
        <v>147.44624999999999</v>
      </c>
      <c r="H3357" s="64" t="s">
        <v>10602</v>
      </c>
      <c r="I3357" s="67" t="s">
        <v>1983</v>
      </c>
    </row>
    <row r="3358" spans="1:9" ht="15.75" x14ac:dyDescent="0.25">
      <c r="A3358" s="64" t="s">
        <v>29216</v>
      </c>
      <c r="B3358" s="64" t="s">
        <v>30575</v>
      </c>
      <c r="C3358" s="64" t="s">
        <v>30619</v>
      </c>
      <c r="D3358" s="65" t="s">
        <v>30338</v>
      </c>
      <c r="E3358" s="64" t="s">
        <v>30585</v>
      </c>
      <c r="F3358" s="64" t="s">
        <v>26917</v>
      </c>
      <c r="G3358" s="66">
        <v>123.76874999999998</v>
      </c>
      <c r="H3358" s="64" t="s">
        <v>11966</v>
      </c>
      <c r="I3358" s="67" t="s">
        <v>11062</v>
      </c>
    </row>
    <row r="3359" spans="1:9" ht="15.75" x14ac:dyDescent="0.25">
      <c r="A3359" s="64" t="s">
        <v>15038</v>
      </c>
      <c r="B3359" s="64" t="s">
        <v>30575</v>
      </c>
      <c r="C3359" s="64" t="s">
        <v>30619</v>
      </c>
      <c r="D3359" s="65" t="s">
        <v>20658</v>
      </c>
      <c r="E3359" s="64" t="s">
        <v>30584</v>
      </c>
      <c r="F3359" s="64" t="s">
        <v>25842</v>
      </c>
      <c r="G3359" s="66">
        <v>201.25874999999996</v>
      </c>
      <c r="H3359" s="64" t="s">
        <v>10603</v>
      </c>
      <c r="I3359" s="67" t="s">
        <v>1984</v>
      </c>
    </row>
    <row r="3360" spans="1:9" ht="15.75" x14ac:dyDescent="0.25">
      <c r="A3360" s="64" t="s">
        <v>15039</v>
      </c>
      <c r="B3360" s="64" t="s">
        <v>30575</v>
      </c>
      <c r="C3360" s="64" t="s">
        <v>30619</v>
      </c>
      <c r="D3360" s="65" t="s">
        <v>20659</v>
      </c>
      <c r="E3360" s="64" t="s">
        <v>30584</v>
      </c>
      <c r="F3360" s="64" t="s">
        <v>26918</v>
      </c>
      <c r="G3360" s="66">
        <v>175.97199999999998</v>
      </c>
      <c r="H3360" s="64" t="s">
        <v>10604</v>
      </c>
      <c r="I3360" s="67" t="s">
        <v>1985</v>
      </c>
    </row>
    <row r="3361" spans="1:9" ht="15.75" x14ac:dyDescent="0.25">
      <c r="A3361" s="64" t="s">
        <v>29217</v>
      </c>
      <c r="B3361" s="64" t="s">
        <v>30575</v>
      </c>
      <c r="C3361" s="64" t="s">
        <v>30619</v>
      </c>
      <c r="D3361" s="65" t="s">
        <v>30339</v>
      </c>
      <c r="E3361" s="64" t="s">
        <v>30584</v>
      </c>
      <c r="F3361" s="64" t="s">
        <v>25852</v>
      </c>
      <c r="G3361" s="66">
        <v>151.75125</v>
      </c>
      <c r="H3361" s="64" t="s">
        <v>11967</v>
      </c>
      <c r="I3361" s="67" t="s">
        <v>11063</v>
      </c>
    </row>
    <row r="3362" spans="1:9" ht="15.75" x14ac:dyDescent="0.25">
      <c r="A3362" s="64" t="s">
        <v>15040</v>
      </c>
      <c r="B3362" s="64" t="s">
        <v>30575</v>
      </c>
      <c r="C3362" s="64" t="s">
        <v>30619</v>
      </c>
      <c r="D3362" s="65" t="s">
        <v>20660</v>
      </c>
      <c r="E3362" s="64" t="s">
        <v>30584</v>
      </c>
      <c r="F3362" s="64" t="s">
        <v>26919</v>
      </c>
      <c r="G3362" s="66">
        <v>121.61624999999999</v>
      </c>
      <c r="H3362" s="64" t="s">
        <v>10605</v>
      </c>
      <c r="I3362" s="67" t="s">
        <v>1986</v>
      </c>
    </row>
    <row r="3363" spans="1:9" ht="15.75" x14ac:dyDescent="0.25">
      <c r="A3363" s="64" t="s">
        <v>25694</v>
      </c>
      <c r="B3363" s="64" t="s">
        <v>30576</v>
      </c>
      <c r="C3363" s="64" t="s">
        <v>30619</v>
      </c>
      <c r="D3363" s="65" t="s">
        <v>20661</v>
      </c>
      <c r="E3363" s="64" t="s">
        <v>30584</v>
      </c>
      <c r="F3363" s="64" t="s">
        <v>26919</v>
      </c>
      <c r="G3363" s="66">
        <v>131.30249999999998</v>
      </c>
      <c r="H3363" s="64" t="s">
        <v>11968</v>
      </c>
      <c r="I3363" s="67" t="s">
        <v>11064</v>
      </c>
    </row>
    <row r="3364" spans="1:9" ht="15.75" x14ac:dyDescent="0.25">
      <c r="A3364" s="64" t="s">
        <v>15042</v>
      </c>
      <c r="B3364" s="64" t="s">
        <v>30575</v>
      </c>
      <c r="C3364" s="64" t="s">
        <v>30619</v>
      </c>
      <c r="D3364" s="65" t="s">
        <v>20663</v>
      </c>
      <c r="E3364" s="64" t="s">
        <v>30584</v>
      </c>
      <c r="F3364" s="64" t="s">
        <v>26921</v>
      </c>
      <c r="G3364" s="66">
        <v>175.42874999999998</v>
      </c>
      <c r="H3364" s="64" t="s">
        <v>10606</v>
      </c>
      <c r="I3364" s="67" t="s">
        <v>1987</v>
      </c>
    </row>
    <row r="3365" spans="1:9" ht="15.75" x14ac:dyDescent="0.25">
      <c r="A3365" s="64" t="s">
        <v>15043</v>
      </c>
      <c r="B3365" s="64" t="s">
        <v>30575</v>
      </c>
      <c r="C3365" s="64" t="s">
        <v>30619</v>
      </c>
      <c r="D3365" s="65" t="s">
        <v>20664</v>
      </c>
      <c r="E3365" s="64" t="s">
        <v>30584</v>
      </c>
      <c r="F3365" s="64" t="s">
        <v>25843</v>
      </c>
      <c r="G3365" s="66">
        <v>140.98875000000001</v>
      </c>
      <c r="H3365" s="64" t="s">
        <v>10607</v>
      </c>
      <c r="I3365" s="67" t="s">
        <v>1988</v>
      </c>
    </row>
    <row r="3366" spans="1:9" ht="15.75" x14ac:dyDescent="0.25">
      <c r="A3366" s="64" t="s">
        <v>15044</v>
      </c>
      <c r="B3366" s="64" t="s">
        <v>30575</v>
      </c>
      <c r="C3366" s="64" t="s">
        <v>30619</v>
      </c>
      <c r="D3366" s="65" t="s">
        <v>20665</v>
      </c>
      <c r="E3366" s="64" t="s">
        <v>30584</v>
      </c>
      <c r="F3366" s="64" t="s">
        <v>26922</v>
      </c>
      <c r="G3366" s="66">
        <v>123.76874999999998</v>
      </c>
      <c r="H3366" s="64" t="s">
        <v>10608</v>
      </c>
      <c r="I3366" s="67" t="s">
        <v>1989</v>
      </c>
    </row>
    <row r="3367" spans="1:9" ht="15.75" x14ac:dyDescent="0.25">
      <c r="A3367" s="64" t="s">
        <v>25695</v>
      </c>
      <c r="B3367" s="64" t="s">
        <v>30576</v>
      </c>
      <c r="C3367" s="64" t="s">
        <v>30619</v>
      </c>
      <c r="D3367" s="65" t="s">
        <v>20666</v>
      </c>
      <c r="E3367" s="64" t="s">
        <v>30584</v>
      </c>
      <c r="F3367" s="64" t="s">
        <v>26922</v>
      </c>
      <c r="G3367" s="66">
        <v>119.46374999999999</v>
      </c>
      <c r="H3367" s="64" t="s">
        <v>11969</v>
      </c>
      <c r="I3367" s="67" t="s">
        <v>11065</v>
      </c>
    </row>
    <row r="3368" spans="1:9" ht="15.75" x14ac:dyDescent="0.25">
      <c r="A3368" s="64" t="s">
        <v>15045</v>
      </c>
      <c r="B3368" s="64" t="s">
        <v>30575</v>
      </c>
      <c r="C3368" s="64" t="s">
        <v>30619</v>
      </c>
      <c r="D3368" s="65" t="s">
        <v>20667</v>
      </c>
      <c r="E3368" s="64" t="s">
        <v>30584</v>
      </c>
      <c r="F3368" s="64" t="s">
        <v>26923</v>
      </c>
      <c r="G3368" s="66">
        <v>123.76874999999998</v>
      </c>
      <c r="H3368" s="64" t="s">
        <v>10609</v>
      </c>
      <c r="I3368" s="67" t="s">
        <v>1990</v>
      </c>
    </row>
    <row r="3369" spans="1:9" ht="15.75" x14ac:dyDescent="0.25">
      <c r="A3369" s="64" t="s">
        <v>29218</v>
      </c>
      <c r="B3369" s="64" t="s">
        <v>30575</v>
      </c>
      <c r="C3369" s="64" t="s">
        <v>30619</v>
      </c>
      <c r="D3369" s="65" t="s">
        <v>30340</v>
      </c>
      <c r="E3369" s="64" t="s">
        <v>30584</v>
      </c>
      <c r="F3369" s="64" t="s">
        <v>26924</v>
      </c>
      <c r="G3369" s="66">
        <v>91.481249999999989</v>
      </c>
      <c r="H3369" s="64" t="s">
        <v>11970</v>
      </c>
      <c r="I3369" s="67" t="s">
        <v>11066</v>
      </c>
    </row>
    <row r="3370" spans="1:9" ht="15.75" x14ac:dyDescent="0.25">
      <c r="A3370" s="64" t="s">
        <v>25696</v>
      </c>
      <c r="B3370" s="64" t="s">
        <v>30576</v>
      </c>
      <c r="C3370" s="64" t="s">
        <v>30619</v>
      </c>
      <c r="D3370" s="65" t="s">
        <v>20668</v>
      </c>
      <c r="E3370" s="64" t="s">
        <v>30584</v>
      </c>
      <c r="F3370" s="64" t="s">
        <v>26923</v>
      </c>
      <c r="G3370" s="66">
        <v>96.862499999999997</v>
      </c>
      <c r="H3370" s="64" t="s">
        <v>11971</v>
      </c>
      <c r="I3370" s="67" t="s">
        <v>11067</v>
      </c>
    </row>
    <row r="3371" spans="1:9" ht="15.75" x14ac:dyDescent="0.25">
      <c r="A3371" s="64" t="s">
        <v>15046</v>
      </c>
      <c r="B3371" s="64" t="s">
        <v>30575</v>
      </c>
      <c r="C3371" s="64" t="s">
        <v>30619</v>
      </c>
      <c r="D3371" s="65" t="s">
        <v>20669</v>
      </c>
      <c r="E3371" s="64" t="s">
        <v>30584</v>
      </c>
      <c r="F3371" s="64" t="s">
        <v>26925</v>
      </c>
      <c r="G3371" s="66">
        <v>140.98875000000001</v>
      </c>
      <c r="H3371" s="64" t="s">
        <v>10610</v>
      </c>
      <c r="I3371" s="67" t="s">
        <v>1991</v>
      </c>
    </row>
    <row r="3372" spans="1:9" ht="15.75" x14ac:dyDescent="0.25">
      <c r="A3372" s="64" t="s">
        <v>29219</v>
      </c>
      <c r="B3372" s="64" t="s">
        <v>30575</v>
      </c>
      <c r="C3372" s="64" t="s">
        <v>30619</v>
      </c>
      <c r="D3372" s="65" t="s">
        <v>30341</v>
      </c>
      <c r="E3372" s="64" t="s">
        <v>30584</v>
      </c>
      <c r="F3372" s="64" t="s">
        <v>26895</v>
      </c>
      <c r="G3372" s="66">
        <v>120.53999999999998</v>
      </c>
      <c r="H3372" s="64" t="s">
        <v>11972</v>
      </c>
      <c r="I3372" s="67" t="s">
        <v>11068</v>
      </c>
    </row>
    <row r="3373" spans="1:9" ht="15.75" x14ac:dyDescent="0.25">
      <c r="A3373" s="64" t="s">
        <v>15047</v>
      </c>
      <c r="B3373" s="64" t="s">
        <v>30575</v>
      </c>
      <c r="C3373" s="64" t="s">
        <v>30619</v>
      </c>
      <c r="D3373" s="65" t="s">
        <v>20670</v>
      </c>
      <c r="E3373" s="64" t="s">
        <v>30584</v>
      </c>
      <c r="F3373" s="64" t="s">
        <v>26926</v>
      </c>
      <c r="G3373" s="66">
        <v>166.81874999999999</v>
      </c>
      <c r="H3373" s="64" t="s">
        <v>10611</v>
      </c>
      <c r="I3373" s="67" t="s">
        <v>1992</v>
      </c>
    </row>
    <row r="3374" spans="1:9" ht="15.75" x14ac:dyDescent="0.25">
      <c r="A3374" s="64" t="s">
        <v>15048</v>
      </c>
      <c r="B3374" s="64" t="s">
        <v>30575</v>
      </c>
      <c r="C3374" s="64" t="s">
        <v>30619</v>
      </c>
      <c r="D3374" s="65" t="s">
        <v>20671</v>
      </c>
      <c r="E3374" s="64" t="s">
        <v>30584</v>
      </c>
      <c r="F3374" s="64" t="s">
        <v>26927</v>
      </c>
      <c r="G3374" s="66">
        <v>166.81874999999999</v>
      </c>
      <c r="H3374" s="64" t="s">
        <v>10612</v>
      </c>
      <c r="I3374" s="67" t="s">
        <v>1993</v>
      </c>
    </row>
    <row r="3375" spans="1:9" ht="15.75" x14ac:dyDescent="0.25">
      <c r="A3375" s="64" t="s">
        <v>29220</v>
      </c>
      <c r="B3375" s="64" t="s">
        <v>30575</v>
      </c>
      <c r="C3375" s="64" t="s">
        <v>30619</v>
      </c>
      <c r="D3375" s="65" t="s">
        <v>30342</v>
      </c>
      <c r="E3375" s="64" t="s">
        <v>30584</v>
      </c>
      <c r="F3375" s="64" t="s">
        <v>25865</v>
      </c>
      <c r="G3375" s="66">
        <v>118.38749999999999</v>
      </c>
      <c r="H3375" s="64" t="s">
        <v>11973</v>
      </c>
      <c r="I3375" s="67" t="s">
        <v>11069</v>
      </c>
    </row>
    <row r="3376" spans="1:9" ht="15.75" x14ac:dyDescent="0.25">
      <c r="A3376" s="64" t="s">
        <v>15049</v>
      </c>
      <c r="B3376" s="64" t="s">
        <v>30575</v>
      </c>
      <c r="C3376" s="64" t="s">
        <v>30619</v>
      </c>
      <c r="D3376" s="65" t="s">
        <v>20672</v>
      </c>
      <c r="E3376" s="64" t="s">
        <v>30584</v>
      </c>
      <c r="F3376" s="64" t="s">
        <v>26928</v>
      </c>
      <c r="G3376" s="66">
        <v>134.53125</v>
      </c>
      <c r="H3376" s="64" t="s">
        <v>10613</v>
      </c>
      <c r="I3376" s="67" t="s">
        <v>1994</v>
      </c>
    </row>
    <row r="3377" spans="1:9" ht="15.75" x14ac:dyDescent="0.25">
      <c r="A3377" s="64" t="s">
        <v>29221</v>
      </c>
      <c r="B3377" s="64" t="s">
        <v>30575</v>
      </c>
      <c r="C3377" s="64" t="s">
        <v>30619</v>
      </c>
      <c r="D3377" s="65" t="s">
        <v>30343</v>
      </c>
      <c r="E3377" s="64" t="s">
        <v>30584</v>
      </c>
      <c r="F3377" s="64" t="s">
        <v>26929</v>
      </c>
      <c r="G3377" s="66">
        <v>115.15874999999998</v>
      </c>
      <c r="H3377" s="64" t="s">
        <v>11974</v>
      </c>
      <c r="I3377" s="67" t="s">
        <v>11070</v>
      </c>
    </row>
    <row r="3378" spans="1:9" ht="15.75" x14ac:dyDescent="0.25">
      <c r="A3378" s="64" t="s">
        <v>15051</v>
      </c>
      <c r="B3378" s="64" t="s">
        <v>30575</v>
      </c>
      <c r="C3378" s="64" t="s">
        <v>30619</v>
      </c>
      <c r="D3378" s="65" t="s">
        <v>20674</v>
      </c>
      <c r="E3378" s="64" t="s">
        <v>30584</v>
      </c>
      <c r="F3378" s="64" t="s">
        <v>26930</v>
      </c>
      <c r="G3378" s="66">
        <v>149.06574999999998</v>
      </c>
      <c r="H3378" s="64" t="s">
        <v>10614</v>
      </c>
      <c r="I3378" s="67" t="s">
        <v>1995</v>
      </c>
    </row>
    <row r="3379" spans="1:9" ht="15.75" x14ac:dyDescent="0.25">
      <c r="A3379" s="64" t="s">
        <v>15052</v>
      </c>
      <c r="B3379" s="64" t="s">
        <v>30576</v>
      </c>
      <c r="C3379" s="64" t="s">
        <v>30619</v>
      </c>
      <c r="D3379" s="65" t="s">
        <v>20675</v>
      </c>
      <c r="E3379" s="64" t="s">
        <v>30584</v>
      </c>
      <c r="F3379" s="64" t="s">
        <v>26931</v>
      </c>
      <c r="G3379" s="66">
        <v>333.63749999999999</v>
      </c>
      <c r="H3379" s="64" t="s">
        <v>11975</v>
      </c>
      <c r="I3379" s="67" t="s">
        <v>11071</v>
      </c>
    </row>
    <row r="3380" spans="1:9" ht="15.75" x14ac:dyDescent="0.25">
      <c r="A3380" s="64" t="s">
        <v>15053</v>
      </c>
      <c r="B3380" s="64" t="s">
        <v>30575</v>
      </c>
      <c r="C3380" s="64" t="s">
        <v>30619</v>
      </c>
      <c r="D3380" s="65" t="s">
        <v>20676</v>
      </c>
      <c r="E3380" s="64" t="s">
        <v>30585</v>
      </c>
      <c r="F3380" s="64" t="s">
        <v>26915</v>
      </c>
      <c r="G3380" s="66">
        <v>289.51124999999996</v>
      </c>
      <c r="H3380" s="64" t="s">
        <v>11976</v>
      </c>
      <c r="I3380" s="67" t="s">
        <v>1996</v>
      </c>
    </row>
    <row r="3381" spans="1:9" ht="15.75" x14ac:dyDescent="0.25">
      <c r="A3381" s="64" t="s">
        <v>25697</v>
      </c>
      <c r="B3381" s="64" t="s">
        <v>30576</v>
      </c>
      <c r="C3381" s="64" t="s">
        <v>30619</v>
      </c>
      <c r="D3381" s="65" t="s">
        <v>20677</v>
      </c>
      <c r="E3381" s="64" t="s">
        <v>30585</v>
      </c>
      <c r="F3381" s="64" t="s">
        <v>26915</v>
      </c>
      <c r="G3381" s="66">
        <v>189.42</v>
      </c>
      <c r="H3381" s="64" t="s">
        <v>11977</v>
      </c>
      <c r="I3381" s="67" t="s">
        <v>11072</v>
      </c>
    </row>
    <row r="3382" spans="1:9" ht="15.75" x14ac:dyDescent="0.25">
      <c r="A3382" s="64" t="s">
        <v>29222</v>
      </c>
      <c r="B3382" s="64" t="s">
        <v>30575</v>
      </c>
      <c r="C3382" s="64" t="s">
        <v>30619</v>
      </c>
      <c r="D3382" s="65" t="s">
        <v>30344</v>
      </c>
      <c r="E3382" s="64" t="s">
        <v>30584</v>
      </c>
      <c r="F3382" s="64" t="s">
        <v>26910</v>
      </c>
      <c r="G3382" s="66">
        <v>203.41124999999997</v>
      </c>
      <c r="H3382" s="64" t="s">
        <v>11978</v>
      </c>
      <c r="I3382" s="67" t="s">
        <v>11073</v>
      </c>
    </row>
    <row r="3383" spans="1:9" ht="15.75" x14ac:dyDescent="0.25">
      <c r="A3383" s="64" t="s">
        <v>15054</v>
      </c>
      <c r="B3383" s="64" t="s">
        <v>30575</v>
      </c>
      <c r="C3383" s="64" t="s">
        <v>30619</v>
      </c>
      <c r="D3383" s="65" t="s">
        <v>20678</v>
      </c>
      <c r="E3383" s="64" t="s">
        <v>30584</v>
      </c>
      <c r="F3383" s="64" t="s">
        <v>26932</v>
      </c>
      <c r="G3383" s="66">
        <v>126.99749999999999</v>
      </c>
      <c r="H3383" s="64" t="s">
        <v>10615</v>
      </c>
      <c r="I3383" s="67" t="s">
        <v>2003</v>
      </c>
    </row>
    <row r="3384" spans="1:9" ht="15.75" x14ac:dyDescent="0.25">
      <c r="A3384" s="64" t="s">
        <v>15055</v>
      </c>
      <c r="B3384" s="64" t="s">
        <v>30575</v>
      </c>
      <c r="C3384" s="64" t="s">
        <v>30619</v>
      </c>
      <c r="D3384" s="65" t="s">
        <v>20679</v>
      </c>
      <c r="E3384" s="64" t="s">
        <v>30584</v>
      </c>
      <c r="F3384" s="64" t="s">
        <v>26933</v>
      </c>
      <c r="G3384" s="66">
        <v>111.92999999999999</v>
      </c>
      <c r="H3384" s="64" t="s">
        <v>10616</v>
      </c>
      <c r="I3384" s="67" t="s">
        <v>2004</v>
      </c>
    </row>
    <row r="3385" spans="1:9" ht="15.75" x14ac:dyDescent="0.25">
      <c r="A3385" s="64" t="s">
        <v>29223</v>
      </c>
      <c r="B3385" s="64" t="s">
        <v>30575</v>
      </c>
      <c r="C3385" s="64" t="s">
        <v>30619</v>
      </c>
      <c r="D3385" s="65" t="s">
        <v>30345</v>
      </c>
      <c r="E3385" s="64" t="s">
        <v>30584</v>
      </c>
      <c r="F3385" s="64" t="s">
        <v>26895</v>
      </c>
      <c r="G3385" s="66">
        <v>93.633749999999992</v>
      </c>
      <c r="H3385" s="64" t="s">
        <v>11979</v>
      </c>
      <c r="I3385" s="67" t="s">
        <v>11074</v>
      </c>
    </row>
    <row r="3386" spans="1:9" ht="15.75" x14ac:dyDescent="0.25">
      <c r="A3386" s="64" t="s">
        <v>15056</v>
      </c>
      <c r="B3386" s="64" t="s">
        <v>30575</v>
      </c>
      <c r="C3386" s="64" t="s">
        <v>30619</v>
      </c>
      <c r="D3386" s="65" t="s">
        <v>20680</v>
      </c>
      <c r="E3386" s="64" t="s">
        <v>30584</v>
      </c>
      <c r="F3386" s="64" t="s">
        <v>26934</v>
      </c>
      <c r="G3386" s="66">
        <v>188.34374999999997</v>
      </c>
      <c r="H3386" s="64" t="s">
        <v>10617</v>
      </c>
      <c r="I3386" s="67" t="s">
        <v>2005</v>
      </c>
    </row>
    <row r="3387" spans="1:9" ht="15.75" x14ac:dyDescent="0.25">
      <c r="A3387" s="64" t="s">
        <v>25698</v>
      </c>
      <c r="B3387" s="64" t="s">
        <v>30576</v>
      </c>
      <c r="C3387" s="64" t="s">
        <v>30619</v>
      </c>
      <c r="D3387" s="65" t="s">
        <v>20681</v>
      </c>
      <c r="E3387" s="64" t="s">
        <v>30584</v>
      </c>
      <c r="F3387" s="64" t="s">
        <v>26934</v>
      </c>
      <c r="G3387" s="66">
        <v>149.59874999999997</v>
      </c>
      <c r="H3387" s="64" t="s">
        <v>11980</v>
      </c>
      <c r="I3387" s="67" t="s">
        <v>11075</v>
      </c>
    </row>
    <row r="3388" spans="1:9" ht="15.75" x14ac:dyDescent="0.25">
      <c r="A3388" s="64" t="s">
        <v>15057</v>
      </c>
      <c r="B3388" s="64" t="s">
        <v>30575</v>
      </c>
      <c r="C3388" s="64" t="s">
        <v>30619</v>
      </c>
      <c r="D3388" s="65" t="s">
        <v>20682</v>
      </c>
      <c r="E3388" s="64" t="s">
        <v>30584</v>
      </c>
      <c r="F3388" s="64" t="s">
        <v>25887</v>
      </c>
      <c r="G3388" s="66">
        <v>179.73374999999999</v>
      </c>
      <c r="H3388" s="64" t="s">
        <v>10618</v>
      </c>
      <c r="I3388" s="67" t="s">
        <v>2006</v>
      </c>
    </row>
    <row r="3389" spans="1:9" ht="15.75" x14ac:dyDescent="0.25">
      <c r="A3389" s="64" t="s">
        <v>29224</v>
      </c>
      <c r="B3389" s="64" t="s">
        <v>30575</v>
      </c>
      <c r="C3389" s="64" t="s">
        <v>30619</v>
      </c>
      <c r="D3389" s="65" t="s">
        <v>30346</v>
      </c>
      <c r="E3389" s="64" t="s">
        <v>30584</v>
      </c>
      <c r="F3389" s="64" t="s">
        <v>26935</v>
      </c>
      <c r="G3389" s="66">
        <v>130.22624999999999</v>
      </c>
      <c r="H3389" s="64" t="s">
        <v>11981</v>
      </c>
      <c r="I3389" s="67" t="s">
        <v>11076</v>
      </c>
    </row>
    <row r="3390" spans="1:9" ht="15.75" x14ac:dyDescent="0.25">
      <c r="A3390" s="64" t="s">
        <v>15058</v>
      </c>
      <c r="B3390" s="64" t="s">
        <v>30575</v>
      </c>
      <c r="C3390" s="64" t="s">
        <v>30619</v>
      </c>
      <c r="D3390" s="65" t="s">
        <v>20684</v>
      </c>
      <c r="E3390" s="64" t="s">
        <v>30584</v>
      </c>
      <c r="F3390" s="64" t="s">
        <v>25786</v>
      </c>
      <c r="G3390" s="66">
        <v>163.58999999999997</v>
      </c>
      <c r="H3390" s="64" t="s">
        <v>10619</v>
      </c>
      <c r="I3390" s="67" t="s">
        <v>2007</v>
      </c>
    </row>
    <row r="3391" spans="1:9" ht="15.75" x14ac:dyDescent="0.25">
      <c r="A3391" s="64" t="s">
        <v>15059</v>
      </c>
      <c r="B3391" s="64" t="s">
        <v>30575</v>
      </c>
      <c r="C3391" s="64" t="s">
        <v>30619</v>
      </c>
      <c r="D3391" s="65" t="s">
        <v>20685</v>
      </c>
      <c r="E3391" s="64" t="s">
        <v>30584</v>
      </c>
      <c r="F3391" s="64" t="s">
        <v>26021</v>
      </c>
      <c r="G3391" s="66">
        <v>140.98875000000001</v>
      </c>
      <c r="H3391" s="64" t="s">
        <v>10620</v>
      </c>
      <c r="I3391" s="67" t="s">
        <v>2008</v>
      </c>
    </row>
    <row r="3392" spans="1:9" ht="15.75" x14ac:dyDescent="0.25">
      <c r="A3392" s="64" t="s">
        <v>15060</v>
      </c>
      <c r="B3392" s="64" t="s">
        <v>30575</v>
      </c>
      <c r="C3392" s="64" t="s">
        <v>30619</v>
      </c>
      <c r="D3392" s="65" t="s">
        <v>20686</v>
      </c>
      <c r="E3392" s="64" t="s">
        <v>30584</v>
      </c>
      <c r="F3392" s="64" t="s">
        <v>26937</v>
      </c>
      <c r="G3392" s="66">
        <v>133.45499999999998</v>
      </c>
      <c r="H3392" s="64" t="s">
        <v>10621</v>
      </c>
      <c r="I3392" s="67" t="s">
        <v>2009</v>
      </c>
    </row>
    <row r="3393" spans="1:9" ht="15.75" x14ac:dyDescent="0.25">
      <c r="A3393" s="64" t="s">
        <v>15061</v>
      </c>
      <c r="B3393" s="64" t="s">
        <v>30575</v>
      </c>
      <c r="C3393" s="64" t="s">
        <v>30619</v>
      </c>
      <c r="D3393" s="65" t="s">
        <v>20687</v>
      </c>
      <c r="E3393" s="64" t="s">
        <v>30586</v>
      </c>
      <c r="F3393" s="64" t="s">
        <v>26938</v>
      </c>
      <c r="G3393" s="66">
        <v>817.94999999999993</v>
      </c>
      <c r="H3393" s="64" t="s">
        <v>10641</v>
      </c>
      <c r="I3393" s="67" t="s">
        <v>2038</v>
      </c>
    </row>
    <row r="3394" spans="1:9" ht="15.75" x14ac:dyDescent="0.25">
      <c r="A3394" s="64" t="s">
        <v>15062</v>
      </c>
      <c r="B3394" s="64" t="s">
        <v>30575</v>
      </c>
      <c r="C3394" s="64" t="s">
        <v>30619</v>
      </c>
      <c r="D3394" s="65" t="s">
        <v>20688</v>
      </c>
      <c r="E3394" s="64" t="s">
        <v>30586</v>
      </c>
      <c r="F3394" s="64" t="s">
        <v>26386</v>
      </c>
      <c r="G3394" s="66">
        <v>1075.1737499999999</v>
      </c>
      <c r="H3394" s="64" t="s">
        <v>10642</v>
      </c>
      <c r="I3394" s="67" t="s">
        <v>2039</v>
      </c>
    </row>
    <row r="3395" spans="1:9" ht="15.75" x14ac:dyDescent="0.25">
      <c r="A3395" s="64" t="s">
        <v>15063</v>
      </c>
      <c r="B3395" s="64" t="s">
        <v>30575</v>
      </c>
      <c r="C3395" s="64" t="s">
        <v>30619</v>
      </c>
      <c r="D3395" s="65" t="s">
        <v>20689</v>
      </c>
      <c r="E3395" s="64" t="s">
        <v>30584</v>
      </c>
      <c r="F3395" s="64" t="s">
        <v>26939</v>
      </c>
      <c r="G3395" s="66">
        <v>223.85999999999999</v>
      </c>
      <c r="H3395" s="64" t="s">
        <v>10644</v>
      </c>
      <c r="I3395" s="67" t="s">
        <v>2041</v>
      </c>
    </row>
    <row r="3396" spans="1:9" ht="15.75" x14ac:dyDescent="0.25">
      <c r="A3396" s="64" t="s">
        <v>15064</v>
      </c>
      <c r="B3396" s="64" t="s">
        <v>30575</v>
      </c>
      <c r="C3396" s="64" t="s">
        <v>30619</v>
      </c>
      <c r="D3396" s="65" t="s">
        <v>20690</v>
      </c>
      <c r="E3396" s="64" t="s">
        <v>30584</v>
      </c>
      <c r="F3396" s="64" t="s">
        <v>26940</v>
      </c>
      <c r="G3396" s="66">
        <v>166.81874999999999</v>
      </c>
      <c r="H3396" s="64" t="s">
        <v>10645</v>
      </c>
      <c r="I3396" s="67" t="s">
        <v>2042</v>
      </c>
    </row>
    <row r="3397" spans="1:9" ht="15.75" x14ac:dyDescent="0.25">
      <c r="A3397" s="64" t="s">
        <v>15065</v>
      </c>
      <c r="B3397" s="64" t="s">
        <v>30575</v>
      </c>
      <c r="C3397" s="64" t="s">
        <v>30619</v>
      </c>
      <c r="D3397" s="65" t="s">
        <v>20691</v>
      </c>
      <c r="E3397" s="64" t="s">
        <v>30584</v>
      </c>
      <c r="F3397" s="64" t="s">
        <v>26941</v>
      </c>
      <c r="G3397" s="66">
        <v>209.86874999999998</v>
      </c>
      <c r="H3397" s="64" t="s">
        <v>10646</v>
      </c>
      <c r="I3397" s="67" t="s">
        <v>2043</v>
      </c>
    </row>
    <row r="3398" spans="1:9" ht="15.75" x14ac:dyDescent="0.25">
      <c r="A3398" s="64" t="s">
        <v>15067</v>
      </c>
      <c r="B3398" s="64" t="s">
        <v>30575</v>
      </c>
      <c r="C3398" s="64" t="s">
        <v>30619</v>
      </c>
      <c r="D3398" s="65" t="s">
        <v>20693</v>
      </c>
      <c r="E3398" s="64" t="s">
        <v>30586</v>
      </c>
      <c r="F3398" s="64" t="s">
        <v>26943</v>
      </c>
      <c r="G3398" s="66">
        <v>635.10024999999996</v>
      </c>
      <c r="H3398" s="64" t="s">
        <v>10652</v>
      </c>
      <c r="I3398" s="67" t="s">
        <v>2049</v>
      </c>
    </row>
    <row r="3399" spans="1:9" ht="15.75" x14ac:dyDescent="0.25">
      <c r="A3399" s="64" t="s">
        <v>25674</v>
      </c>
      <c r="B3399" s="64" t="s">
        <v>30575</v>
      </c>
      <c r="C3399" s="64" t="s">
        <v>30619</v>
      </c>
      <c r="D3399" s="65" t="s">
        <v>20694</v>
      </c>
      <c r="E3399" s="64" t="s">
        <v>30586</v>
      </c>
      <c r="F3399" s="64" t="s">
        <v>26943</v>
      </c>
      <c r="G3399" s="66">
        <v>651.13124999999991</v>
      </c>
      <c r="H3399" s="64" t="s">
        <v>11983</v>
      </c>
      <c r="I3399" s="67" t="s">
        <v>11078</v>
      </c>
    </row>
    <row r="3400" spans="1:9" ht="15.75" x14ac:dyDescent="0.25">
      <c r="A3400" s="64" t="s">
        <v>15068</v>
      </c>
      <c r="B3400" s="64" t="s">
        <v>30575</v>
      </c>
      <c r="C3400" s="64" t="s">
        <v>30619</v>
      </c>
      <c r="D3400" s="65" t="s">
        <v>20695</v>
      </c>
      <c r="E3400" s="64" t="s">
        <v>30584</v>
      </c>
      <c r="F3400" s="64" t="s">
        <v>25815</v>
      </c>
      <c r="G3400" s="66">
        <v>290.58749999999998</v>
      </c>
      <c r="H3400" s="64" t="s">
        <v>10653</v>
      </c>
      <c r="I3400" s="67" t="s">
        <v>2050</v>
      </c>
    </row>
    <row r="3401" spans="1:9" ht="15.75" x14ac:dyDescent="0.25">
      <c r="A3401" s="64" t="s">
        <v>15069</v>
      </c>
      <c r="B3401" s="64" t="s">
        <v>30575</v>
      </c>
      <c r="C3401" s="64" t="s">
        <v>30619</v>
      </c>
      <c r="D3401" s="65" t="s">
        <v>20696</v>
      </c>
      <c r="E3401" s="64" t="s">
        <v>30584</v>
      </c>
      <c r="F3401" s="64" t="s">
        <v>26944</v>
      </c>
      <c r="G3401" s="66">
        <v>178.12449999999998</v>
      </c>
      <c r="H3401" s="64" t="s">
        <v>10654</v>
      </c>
      <c r="I3401" s="67" t="s">
        <v>2051</v>
      </c>
    </row>
    <row r="3402" spans="1:9" ht="15.75" x14ac:dyDescent="0.25">
      <c r="A3402" s="64" t="s">
        <v>29226</v>
      </c>
      <c r="B3402" s="64" t="s">
        <v>30575</v>
      </c>
      <c r="C3402" s="64" t="s">
        <v>30619</v>
      </c>
      <c r="D3402" s="65" t="s">
        <v>30347</v>
      </c>
      <c r="E3402" s="64" t="s">
        <v>30584</v>
      </c>
      <c r="F3402" s="64" t="s">
        <v>25907</v>
      </c>
      <c r="G3402" s="66">
        <v>151.75125</v>
      </c>
      <c r="H3402" s="64" t="s">
        <v>11984</v>
      </c>
      <c r="I3402" s="67" t="s">
        <v>11079</v>
      </c>
    </row>
    <row r="3403" spans="1:9" ht="15.75" x14ac:dyDescent="0.25">
      <c r="A3403" s="64" t="s">
        <v>15070</v>
      </c>
      <c r="B3403" s="64" t="s">
        <v>30575</v>
      </c>
      <c r="C3403" s="64" t="s">
        <v>30619</v>
      </c>
      <c r="D3403" s="65" t="s">
        <v>20697</v>
      </c>
      <c r="E3403" s="64" t="s">
        <v>30584</v>
      </c>
      <c r="F3403" s="64" t="s">
        <v>26945</v>
      </c>
      <c r="G3403" s="66">
        <v>165.74249999999998</v>
      </c>
      <c r="H3403" s="64" t="s">
        <v>10655</v>
      </c>
      <c r="I3403" s="67" t="s">
        <v>2052</v>
      </c>
    </row>
    <row r="3404" spans="1:9" ht="15.75" x14ac:dyDescent="0.25">
      <c r="A3404" s="64" t="s">
        <v>15071</v>
      </c>
      <c r="B3404" s="64" t="s">
        <v>30575</v>
      </c>
      <c r="C3404" s="64" t="s">
        <v>30619</v>
      </c>
      <c r="D3404" s="65" t="s">
        <v>20698</v>
      </c>
      <c r="E3404" s="64" t="s">
        <v>30584</v>
      </c>
      <c r="F3404" s="64" t="s">
        <v>26946</v>
      </c>
      <c r="G3404" s="66">
        <v>108.70124999999999</v>
      </c>
      <c r="H3404" s="64" t="s">
        <v>11985</v>
      </c>
      <c r="I3404" s="67" t="s">
        <v>2054</v>
      </c>
    </row>
    <row r="3405" spans="1:9" ht="15.75" x14ac:dyDescent="0.25">
      <c r="A3405" s="64" t="s">
        <v>15072</v>
      </c>
      <c r="B3405" s="64" t="s">
        <v>30575</v>
      </c>
      <c r="C3405" s="64" t="s">
        <v>30619</v>
      </c>
      <c r="D3405" s="65" t="s">
        <v>20699</v>
      </c>
      <c r="E3405" s="64" t="s">
        <v>30584</v>
      </c>
      <c r="F3405" s="64" t="s">
        <v>26947</v>
      </c>
      <c r="G3405" s="66">
        <v>181.88624999999996</v>
      </c>
      <c r="H3405" s="64" t="s">
        <v>10657</v>
      </c>
      <c r="I3405" s="67" t="s">
        <v>2055</v>
      </c>
    </row>
    <row r="3406" spans="1:9" ht="15.75" x14ac:dyDescent="0.25">
      <c r="A3406" s="64" t="s">
        <v>15073</v>
      </c>
      <c r="B3406" s="64" t="s">
        <v>30575</v>
      </c>
      <c r="C3406" s="64" t="s">
        <v>30619</v>
      </c>
      <c r="D3406" s="65" t="s">
        <v>20700</v>
      </c>
      <c r="E3406" s="64" t="s">
        <v>30586</v>
      </c>
      <c r="F3406" s="64" t="s">
        <v>26948</v>
      </c>
      <c r="G3406" s="66">
        <v>750.14625000000001</v>
      </c>
      <c r="H3406" s="64" t="s">
        <v>10658</v>
      </c>
      <c r="I3406" s="67" t="s">
        <v>2056</v>
      </c>
    </row>
    <row r="3407" spans="1:9" ht="15.75" x14ac:dyDescent="0.25">
      <c r="A3407" s="64" t="s">
        <v>15074</v>
      </c>
      <c r="B3407" s="64" t="s">
        <v>30575</v>
      </c>
      <c r="C3407" s="64" t="s">
        <v>30619</v>
      </c>
      <c r="D3407" s="65" t="s">
        <v>20701</v>
      </c>
      <c r="E3407" s="64" t="s">
        <v>30586</v>
      </c>
      <c r="F3407" s="64" t="s">
        <v>26949</v>
      </c>
      <c r="G3407" s="66">
        <v>526.28625</v>
      </c>
      <c r="H3407" s="64" t="s">
        <v>10661</v>
      </c>
      <c r="I3407" s="67" t="s">
        <v>2478</v>
      </c>
    </row>
    <row r="3408" spans="1:9" ht="15.75" x14ac:dyDescent="0.25">
      <c r="A3408" s="64" t="s">
        <v>15075</v>
      </c>
      <c r="B3408" s="64" t="s">
        <v>30575</v>
      </c>
      <c r="C3408" s="64" t="s">
        <v>30619</v>
      </c>
      <c r="D3408" s="65" t="s">
        <v>20702</v>
      </c>
      <c r="E3408" s="64" t="s">
        <v>30586</v>
      </c>
      <c r="F3408" s="64" t="s">
        <v>25790</v>
      </c>
      <c r="G3408" s="66">
        <v>798.57749999999999</v>
      </c>
      <c r="H3408" s="64" t="s">
        <v>10663</v>
      </c>
      <c r="I3408" s="67" t="s">
        <v>2480</v>
      </c>
    </row>
    <row r="3409" spans="1:9" ht="15.75" x14ac:dyDescent="0.25">
      <c r="A3409" s="64" t="s">
        <v>14871</v>
      </c>
      <c r="B3409" s="64" t="s">
        <v>30575</v>
      </c>
      <c r="C3409" s="64" t="s">
        <v>30619</v>
      </c>
      <c r="D3409" s="65" t="s">
        <v>20478</v>
      </c>
      <c r="E3409" s="64" t="s">
        <v>30586</v>
      </c>
      <c r="F3409" s="64" t="s">
        <v>26808</v>
      </c>
      <c r="G3409" s="66">
        <v>872.83874999999989</v>
      </c>
      <c r="H3409" s="64" t="s">
        <v>10664</v>
      </c>
      <c r="I3409" s="67" t="s">
        <v>2481</v>
      </c>
    </row>
    <row r="3410" spans="1:9" ht="15.75" x14ac:dyDescent="0.25">
      <c r="A3410" s="64" t="s">
        <v>25703</v>
      </c>
      <c r="B3410" s="64" t="s">
        <v>30576</v>
      </c>
      <c r="C3410" s="64" t="s">
        <v>30619</v>
      </c>
      <c r="D3410" s="65" t="s">
        <v>20479</v>
      </c>
      <c r="E3410" s="64" t="s">
        <v>30586</v>
      </c>
      <c r="F3410" s="64" t="s">
        <v>26808</v>
      </c>
      <c r="G3410" s="66">
        <v>758.75624999999991</v>
      </c>
      <c r="H3410" s="64" t="s">
        <v>11873</v>
      </c>
      <c r="I3410" s="67" t="s">
        <v>11028</v>
      </c>
    </row>
    <row r="3411" spans="1:9" ht="15.75" x14ac:dyDescent="0.25">
      <c r="A3411" s="64" t="s">
        <v>14872</v>
      </c>
      <c r="B3411" s="64" t="s">
        <v>30575</v>
      </c>
      <c r="C3411" s="64" t="s">
        <v>30619</v>
      </c>
      <c r="D3411" s="65" t="s">
        <v>20480</v>
      </c>
      <c r="E3411" s="64" t="s">
        <v>30586</v>
      </c>
      <c r="F3411" s="64" t="s">
        <v>26809</v>
      </c>
      <c r="G3411" s="66">
        <v>537.04875000000004</v>
      </c>
      <c r="H3411" s="64" t="s">
        <v>10669</v>
      </c>
      <c r="I3411" s="67" t="s">
        <v>2486</v>
      </c>
    </row>
    <row r="3412" spans="1:9" ht="15.75" x14ac:dyDescent="0.25">
      <c r="A3412" s="64" t="s">
        <v>14873</v>
      </c>
      <c r="B3412" s="64" t="s">
        <v>30575</v>
      </c>
      <c r="C3412" s="64" t="s">
        <v>30619</v>
      </c>
      <c r="D3412" s="65" t="s">
        <v>20481</v>
      </c>
      <c r="E3412" s="64" t="s">
        <v>30586</v>
      </c>
      <c r="F3412" s="64" t="s">
        <v>25644</v>
      </c>
      <c r="G3412" s="66">
        <v>871.76249999999993</v>
      </c>
      <c r="H3412" s="64" t="s">
        <v>11874</v>
      </c>
      <c r="I3412" s="67" t="s">
        <v>2487</v>
      </c>
    </row>
    <row r="3413" spans="1:9" ht="15.75" x14ac:dyDescent="0.25">
      <c r="A3413" s="64" t="s">
        <v>14874</v>
      </c>
      <c r="B3413" s="64" t="s">
        <v>30575</v>
      </c>
      <c r="C3413" s="64" t="s">
        <v>30619</v>
      </c>
      <c r="D3413" s="65" t="s">
        <v>20482</v>
      </c>
      <c r="E3413" s="64" t="s">
        <v>30584</v>
      </c>
      <c r="F3413" s="64" t="s">
        <v>26810</v>
      </c>
      <c r="G3413" s="66">
        <v>94.71</v>
      </c>
      <c r="H3413" s="64" t="s">
        <v>10672</v>
      </c>
      <c r="I3413" s="67" t="s">
        <v>2491</v>
      </c>
    </row>
    <row r="3414" spans="1:9" ht="15.75" x14ac:dyDescent="0.25">
      <c r="A3414" s="64" t="s">
        <v>14875</v>
      </c>
      <c r="B3414" s="64" t="s">
        <v>30575</v>
      </c>
      <c r="C3414" s="64" t="s">
        <v>30619</v>
      </c>
      <c r="D3414" s="65" t="s">
        <v>20483</v>
      </c>
      <c r="E3414" s="64" t="s">
        <v>30584</v>
      </c>
      <c r="F3414" s="64" t="s">
        <v>26811</v>
      </c>
      <c r="G3414" s="66">
        <v>144.76074999999997</v>
      </c>
      <c r="H3414" s="64" t="s">
        <v>10673</v>
      </c>
      <c r="I3414" s="67" t="s">
        <v>2492</v>
      </c>
    </row>
    <row r="3415" spans="1:9" ht="15.75" x14ac:dyDescent="0.25">
      <c r="A3415" s="64" t="s">
        <v>29203</v>
      </c>
      <c r="B3415" s="64" t="s">
        <v>30575</v>
      </c>
      <c r="C3415" s="64" t="s">
        <v>30619</v>
      </c>
      <c r="D3415" s="65" t="s">
        <v>30324</v>
      </c>
      <c r="E3415" s="64" t="s">
        <v>30584</v>
      </c>
      <c r="F3415" s="64" t="s">
        <v>26812</v>
      </c>
      <c r="G3415" s="66">
        <v>156.05624999999998</v>
      </c>
      <c r="H3415" s="64" t="s">
        <v>11875</v>
      </c>
      <c r="I3415" s="67" t="s">
        <v>11029</v>
      </c>
    </row>
    <row r="3416" spans="1:9" ht="15.75" x14ac:dyDescent="0.25">
      <c r="A3416" s="64" t="s">
        <v>14876</v>
      </c>
      <c r="B3416" s="64" t="s">
        <v>30575</v>
      </c>
      <c r="C3416" s="64" t="s">
        <v>30619</v>
      </c>
      <c r="D3416" s="65" t="s">
        <v>20485</v>
      </c>
      <c r="E3416" s="64" t="s">
        <v>30584</v>
      </c>
      <c r="F3416" s="64" t="s">
        <v>26814</v>
      </c>
      <c r="G3416" s="66">
        <v>62.422499999999992</v>
      </c>
      <c r="H3416" s="64" t="s">
        <v>10674</v>
      </c>
      <c r="I3416" s="67" t="s">
        <v>2493</v>
      </c>
    </row>
    <row r="3417" spans="1:9" ht="15.75" x14ac:dyDescent="0.25">
      <c r="A3417" s="64" t="s">
        <v>14877</v>
      </c>
      <c r="B3417" s="64" t="s">
        <v>30575</v>
      </c>
      <c r="C3417" s="64" t="s">
        <v>30619</v>
      </c>
      <c r="D3417" s="65" t="s">
        <v>20486</v>
      </c>
      <c r="E3417" s="64" t="s">
        <v>30584</v>
      </c>
      <c r="F3417" s="64" t="s">
        <v>26814</v>
      </c>
      <c r="G3417" s="66">
        <v>78.566249999999997</v>
      </c>
      <c r="H3417" s="64" t="s">
        <v>10675</v>
      </c>
      <c r="I3417" s="67" t="s">
        <v>2494</v>
      </c>
    </row>
    <row r="3418" spans="1:9" ht="15.75" x14ac:dyDescent="0.25">
      <c r="A3418" s="64" t="s">
        <v>14878</v>
      </c>
      <c r="B3418" s="64" t="s">
        <v>30575</v>
      </c>
      <c r="C3418" s="64" t="s">
        <v>30619</v>
      </c>
      <c r="D3418" s="65" t="s">
        <v>20487</v>
      </c>
      <c r="E3418" s="64" t="s">
        <v>30584</v>
      </c>
      <c r="F3418" s="64" t="s">
        <v>26813</v>
      </c>
      <c r="G3418" s="66">
        <v>80.71875</v>
      </c>
      <c r="H3418" s="64" t="s">
        <v>11877</v>
      </c>
      <c r="I3418" s="67" t="s">
        <v>2495</v>
      </c>
    </row>
    <row r="3419" spans="1:9" ht="15.75" x14ac:dyDescent="0.25">
      <c r="A3419" s="64" t="s">
        <v>14879</v>
      </c>
      <c r="B3419" s="64" t="s">
        <v>30575</v>
      </c>
      <c r="C3419" s="64" t="s">
        <v>30619</v>
      </c>
      <c r="D3419" s="65" t="s">
        <v>20488</v>
      </c>
      <c r="E3419" s="64" t="s">
        <v>30586</v>
      </c>
      <c r="F3419" s="64" t="s">
        <v>26815</v>
      </c>
      <c r="G3419" s="66">
        <v>841.62749999999994</v>
      </c>
      <c r="H3419" s="64" t="s">
        <v>10677</v>
      </c>
      <c r="I3419" s="67" t="s">
        <v>2497</v>
      </c>
    </row>
    <row r="3420" spans="1:9" ht="15.75" x14ac:dyDescent="0.25">
      <c r="A3420" s="64" t="s">
        <v>25706</v>
      </c>
      <c r="B3420" s="64" t="s">
        <v>30576</v>
      </c>
      <c r="C3420" s="64" t="s">
        <v>30619</v>
      </c>
      <c r="D3420" s="65" t="s">
        <v>20489</v>
      </c>
      <c r="E3420" s="64" t="s">
        <v>30586</v>
      </c>
      <c r="F3420" s="64" t="s">
        <v>26815</v>
      </c>
      <c r="G3420" s="66">
        <v>749.06999999999994</v>
      </c>
      <c r="H3420" s="64" t="s">
        <v>11878</v>
      </c>
      <c r="I3420" s="67" t="s">
        <v>11031</v>
      </c>
    </row>
    <row r="3421" spans="1:9" ht="15.75" x14ac:dyDescent="0.25">
      <c r="A3421" s="64" t="s">
        <v>14880</v>
      </c>
      <c r="B3421" s="64" t="s">
        <v>30575</v>
      </c>
      <c r="C3421" s="64" t="s">
        <v>30619</v>
      </c>
      <c r="D3421" s="65" t="s">
        <v>20490</v>
      </c>
      <c r="E3421" s="64" t="s">
        <v>30586</v>
      </c>
      <c r="F3421" s="64" t="s">
        <v>26816</v>
      </c>
      <c r="G3421" s="66">
        <v>495.07499999999993</v>
      </c>
      <c r="H3421" s="64" t="s">
        <v>10683</v>
      </c>
      <c r="I3421" s="67" t="s">
        <v>2503</v>
      </c>
    </row>
    <row r="3422" spans="1:9" ht="15.75" x14ac:dyDescent="0.25">
      <c r="A3422" s="64" t="s">
        <v>14881</v>
      </c>
      <c r="B3422" s="64" t="s">
        <v>30575</v>
      </c>
      <c r="C3422" s="64" t="s">
        <v>30619</v>
      </c>
      <c r="D3422" s="65" t="s">
        <v>20491</v>
      </c>
      <c r="E3422" s="64" t="s">
        <v>30585</v>
      </c>
      <c r="F3422" s="64" t="s">
        <v>25717</v>
      </c>
      <c r="G3422" s="66">
        <v>173.27625</v>
      </c>
      <c r="H3422" s="64" t="s">
        <v>10684</v>
      </c>
      <c r="I3422" s="67" t="s">
        <v>2504</v>
      </c>
    </row>
    <row r="3423" spans="1:9" ht="15.75" x14ac:dyDescent="0.25">
      <c r="A3423" s="64" t="s">
        <v>14882</v>
      </c>
      <c r="B3423" s="64" t="s">
        <v>30575</v>
      </c>
      <c r="C3423" s="64" t="s">
        <v>30619</v>
      </c>
      <c r="D3423" s="65" t="s">
        <v>20492</v>
      </c>
      <c r="E3423" s="64" t="s">
        <v>30585</v>
      </c>
      <c r="F3423" s="64" t="s">
        <v>25717</v>
      </c>
      <c r="G3423" s="66">
        <v>179.73374999999999</v>
      </c>
      <c r="H3423" s="64" t="s">
        <v>10685</v>
      </c>
      <c r="I3423" s="67" t="s">
        <v>2505</v>
      </c>
    </row>
    <row r="3424" spans="1:9" ht="15.75" x14ac:dyDescent="0.25">
      <c r="A3424" s="64" t="s">
        <v>14884</v>
      </c>
      <c r="B3424" s="64" t="s">
        <v>30575</v>
      </c>
      <c r="C3424" s="64" t="s">
        <v>30619</v>
      </c>
      <c r="D3424" s="65" t="s">
        <v>20494</v>
      </c>
      <c r="E3424" s="64" t="s">
        <v>30585</v>
      </c>
      <c r="F3424" s="64" t="s">
        <v>25717</v>
      </c>
      <c r="G3424" s="66">
        <v>179.73374999999999</v>
      </c>
      <c r="H3424" s="64" t="s">
        <v>10686</v>
      </c>
      <c r="I3424" s="67" t="s">
        <v>2506</v>
      </c>
    </row>
    <row r="3425" spans="1:9" ht="15.75" x14ac:dyDescent="0.25">
      <c r="A3425" s="64" t="s">
        <v>14885</v>
      </c>
      <c r="B3425" s="64" t="s">
        <v>30575</v>
      </c>
      <c r="C3425" s="64" t="s">
        <v>30619</v>
      </c>
      <c r="D3425" s="65" t="s">
        <v>20495</v>
      </c>
      <c r="E3425" s="64" t="s">
        <v>30585</v>
      </c>
      <c r="F3425" s="64" t="s">
        <v>25717</v>
      </c>
      <c r="G3425" s="66">
        <v>180.81</v>
      </c>
      <c r="H3425" s="64" t="s">
        <v>10687</v>
      </c>
      <c r="I3425" s="67" t="s">
        <v>2507</v>
      </c>
    </row>
    <row r="3426" spans="1:9" ht="15.75" x14ac:dyDescent="0.25">
      <c r="A3426" s="64" t="s">
        <v>14886</v>
      </c>
      <c r="B3426" s="64" t="s">
        <v>30575</v>
      </c>
      <c r="C3426" s="64" t="s">
        <v>30619</v>
      </c>
      <c r="D3426" s="65" t="s">
        <v>20496</v>
      </c>
      <c r="E3426" s="64" t="s">
        <v>30586</v>
      </c>
      <c r="F3426" s="64" t="s">
        <v>25929</v>
      </c>
      <c r="G3426" s="66">
        <v>528.43874999999991</v>
      </c>
      <c r="H3426" s="64" t="s">
        <v>10688</v>
      </c>
      <c r="I3426" s="67" t="s">
        <v>2508</v>
      </c>
    </row>
    <row r="3427" spans="1:9" ht="15.75" x14ac:dyDescent="0.25">
      <c r="A3427" s="64" t="s">
        <v>14887</v>
      </c>
      <c r="B3427" s="64" t="s">
        <v>30575</v>
      </c>
      <c r="C3427" s="64" t="s">
        <v>30619</v>
      </c>
      <c r="D3427" s="65" t="s">
        <v>20497</v>
      </c>
      <c r="E3427" s="64" t="s">
        <v>30584</v>
      </c>
      <c r="F3427" s="64" t="s">
        <v>26817</v>
      </c>
      <c r="G3427" s="66">
        <v>178.6575</v>
      </c>
      <c r="H3427" s="64" t="s">
        <v>10689</v>
      </c>
      <c r="I3427" s="67" t="s">
        <v>2509</v>
      </c>
    </row>
    <row r="3428" spans="1:9" ht="15.75" x14ac:dyDescent="0.25">
      <c r="A3428" s="64" t="s">
        <v>14888</v>
      </c>
      <c r="B3428" s="64" t="s">
        <v>30575</v>
      </c>
      <c r="C3428" s="64" t="s">
        <v>30619</v>
      </c>
      <c r="D3428" s="65" t="s">
        <v>20498</v>
      </c>
      <c r="E3428" s="64" t="s">
        <v>30584</v>
      </c>
      <c r="F3428" s="64" t="s">
        <v>26817</v>
      </c>
      <c r="G3428" s="66">
        <v>290.58749999999998</v>
      </c>
      <c r="H3428" s="64" t="s">
        <v>10690</v>
      </c>
      <c r="I3428" s="67" t="s">
        <v>2510</v>
      </c>
    </row>
    <row r="3429" spans="1:9" ht="15.75" x14ac:dyDescent="0.25">
      <c r="A3429" s="64" t="s">
        <v>14889</v>
      </c>
      <c r="B3429" s="64" t="s">
        <v>30575</v>
      </c>
      <c r="C3429" s="64" t="s">
        <v>30619</v>
      </c>
      <c r="D3429" s="65" t="s">
        <v>20499</v>
      </c>
      <c r="E3429" s="64" t="s">
        <v>30586</v>
      </c>
      <c r="F3429" s="64" t="s">
        <v>25773</v>
      </c>
      <c r="G3429" s="66">
        <v>1091.3174999999999</v>
      </c>
      <c r="H3429" s="64" t="s">
        <v>10691</v>
      </c>
      <c r="I3429" s="67" t="s">
        <v>2511</v>
      </c>
    </row>
    <row r="3430" spans="1:9" ht="15.75" x14ac:dyDescent="0.25">
      <c r="A3430" s="64" t="s">
        <v>14890</v>
      </c>
      <c r="B3430" s="64" t="s">
        <v>30575</v>
      </c>
      <c r="C3430" s="64" t="s">
        <v>30619</v>
      </c>
      <c r="D3430" s="65" t="s">
        <v>20500</v>
      </c>
      <c r="E3430" s="64" t="s">
        <v>30586</v>
      </c>
      <c r="F3430" s="64" t="s">
        <v>26818</v>
      </c>
      <c r="G3430" s="66">
        <v>380.99249999999995</v>
      </c>
      <c r="H3430" s="64" t="s">
        <v>10692</v>
      </c>
      <c r="I3430" s="67" t="s">
        <v>2512</v>
      </c>
    </row>
    <row r="3431" spans="1:9" ht="15.75" x14ac:dyDescent="0.25">
      <c r="A3431" s="64" t="s">
        <v>14891</v>
      </c>
      <c r="B3431" s="64" t="s">
        <v>30575</v>
      </c>
      <c r="C3431" s="64" t="s">
        <v>30619</v>
      </c>
      <c r="D3431" s="65" t="s">
        <v>20501</v>
      </c>
      <c r="E3431" s="64" t="s">
        <v>30586</v>
      </c>
      <c r="F3431" s="64" t="s">
        <v>25644</v>
      </c>
      <c r="G3431" s="66">
        <v>540.27750000000003</v>
      </c>
      <c r="H3431" s="64" t="s">
        <v>10693</v>
      </c>
      <c r="I3431" s="67" t="s">
        <v>2513</v>
      </c>
    </row>
    <row r="3432" spans="1:9" ht="15.75" x14ac:dyDescent="0.25">
      <c r="A3432" s="64" t="s">
        <v>14892</v>
      </c>
      <c r="B3432" s="64" t="s">
        <v>30575</v>
      </c>
      <c r="C3432" s="64" t="s">
        <v>30619</v>
      </c>
      <c r="D3432" s="65" t="s">
        <v>20502</v>
      </c>
      <c r="E3432" s="64" t="s">
        <v>30584</v>
      </c>
      <c r="F3432" s="64" t="s">
        <v>26819</v>
      </c>
      <c r="G3432" s="66">
        <v>121.61624999999999</v>
      </c>
      <c r="H3432" s="64" t="s">
        <v>10694</v>
      </c>
      <c r="I3432" s="67" t="s">
        <v>2514</v>
      </c>
    </row>
    <row r="3433" spans="1:9" ht="15.75" x14ac:dyDescent="0.25">
      <c r="A3433" s="64" t="s">
        <v>29204</v>
      </c>
      <c r="B3433" s="64" t="s">
        <v>30575</v>
      </c>
      <c r="C3433" s="64" t="s">
        <v>30619</v>
      </c>
      <c r="D3433" s="65" t="s">
        <v>30325</v>
      </c>
      <c r="E3433" s="64" t="s">
        <v>30584</v>
      </c>
      <c r="F3433" s="64" t="s">
        <v>25865</v>
      </c>
      <c r="G3433" s="66">
        <v>129.14999999999998</v>
      </c>
      <c r="H3433" s="64" t="s">
        <v>11879</v>
      </c>
      <c r="I3433" s="67" t="s">
        <v>11032</v>
      </c>
    </row>
    <row r="3434" spans="1:9" ht="15.75" x14ac:dyDescent="0.25">
      <c r="A3434" s="64" t="s">
        <v>14893</v>
      </c>
      <c r="B3434" s="64" t="s">
        <v>30575</v>
      </c>
      <c r="C3434" s="64" t="s">
        <v>30619</v>
      </c>
      <c r="D3434" s="65" t="s">
        <v>20503</v>
      </c>
      <c r="E3434" s="64" t="s">
        <v>30586</v>
      </c>
      <c r="F3434" s="64" t="s">
        <v>26820</v>
      </c>
      <c r="G3434" s="66">
        <v>416.50874999999996</v>
      </c>
      <c r="H3434" s="64" t="s">
        <v>10695</v>
      </c>
      <c r="I3434" s="67" t="s">
        <v>2515</v>
      </c>
    </row>
    <row r="3435" spans="1:9" ht="15.75" x14ac:dyDescent="0.25">
      <c r="A3435" s="64" t="s">
        <v>14894</v>
      </c>
      <c r="B3435" s="64" t="s">
        <v>30575</v>
      </c>
      <c r="C3435" s="64" t="s">
        <v>30619</v>
      </c>
      <c r="D3435" s="65" t="s">
        <v>20505</v>
      </c>
      <c r="E3435" s="64" t="s">
        <v>30585</v>
      </c>
      <c r="F3435" s="64" t="s">
        <v>26821</v>
      </c>
      <c r="G3435" s="66">
        <v>167.89500000000001</v>
      </c>
      <c r="H3435" s="64" t="s">
        <v>10712</v>
      </c>
      <c r="I3435" s="67" t="s">
        <v>2553</v>
      </c>
    </row>
    <row r="3436" spans="1:9" ht="15.75" x14ac:dyDescent="0.25">
      <c r="A3436" s="64" t="s">
        <v>14895</v>
      </c>
      <c r="B3436" s="64" t="s">
        <v>30575</v>
      </c>
      <c r="C3436" s="64" t="s">
        <v>30619</v>
      </c>
      <c r="D3436" s="65" t="s">
        <v>20506</v>
      </c>
      <c r="E3436" s="64" t="s">
        <v>30585</v>
      </c>
      <c r="F3436" s="64" t="s">
        <v>26821</v>
      </c>
      <c r="G3436" s="66">
        <v>189.42</v>
      </c>
      <c r="H3436" s="64" t="s">
        <v>10713</v>
      </c>
      <c r="I3436" s="67" t="s">
        <v>2554</v>
      </c>
    </row>
    <row r="3437" spans="1:9" ht="15.75" x14ac:dyDescent="0.25">
      <c r="A3437" s="64" t="s">
        <v>14896</v>
      </c>
      <c r="B3437" s="64" t="s">
        <v>30575</v>
      </c>
      <c r="C3437" s="64" t="s">
        <v>30619</v>
      </c>
      <c r="D3437" s="65" t="s">
        <v>20507</v>
      </c>
      <c r="E3437" s="64" t="s">
        <v>30586</v>
      </c>
      <c r="F3437" s="64" t="s">
        <v>25796</v>
      </c>
      <c r="G3437" s="66">
        <v>774.9</v>
      </c>
      <c r="H3437" s="64" t="s">
        <v>10714</v>
      </c>
      <c r="I3437" s="67" t="s">
        <v>2555</v>
      </c>
    </row>
    <row r="3438" spans="1:9" ht="15.75" x14ac:dyDescent="0.25">
      <c r="A3438" s="64" t="s">
        <v>14897</v>
      </c>
      <c r="B3438" s="64" t="s">
        <v>30575</v>
      </c>
      <c r="C3438" s="64" t="s">
        <v>30619</v>
      </c>
      <c r="D3438" s="65" t="s">
        <v>20508</v>
      </c>
      <c r="E3438" s="64" t="s">
        <v>30586</v>
      </c>
      <c r="F3438" s="64" t="s">
        <v>26822</v>
      </c>
      <c r="G3438" s="66">
        <v>736.15499999999997</v>
      </c>
      <c r="H3438" s="64" t="s">
        <v>11881</v>
      </c>
      <c r="I3438" s="67" t="s">
        <v>2556</v>
      </c>
    </row>
    <row r="3439" spans="1:9" ht="15.75" x14ac:dyDescent="0.25">
      <c r="A3439" s="64" t="s">
        <v>14898</v>
      </c>
      <c r="B3439" s="64" t="s">
        <v>30575</v>
      </c>
      <c r="C3439" s="64" t="s">
        <v>30619</v>
      </c>
      <c r="D3439" s="65" t="s">
        <v>20509</v>
      </c>
      <c r="E3439" s="64" t="s">
        <v>30586</v>
      </c>
      <c r="F3439" s="64" t="s">
        <v>26823</v>
      </c>
      <c r="G3439" s="66">
        <v>710.32499999999993</v>
      </c>
      <c r="H3439" s="64" t="s">
        <v>10715</v>
      </c>
      <c r="I3439" s="67" t="s">
        <v>2557</v>
      </c>
    </row>
    <row r="3440" spans="1:9" ht="15.75" x14ac:dyDescent="0.25">
      <c r="A3440" s="64" t="s">
        <v>14899</v>
      </c>
      <c r="B3440" s="64" t="s">
        <v>30575</v>
      </c>
      <c r="C3440" s="64" t="s">
        <v>30619</v>
      </c>
      <c r="D3440" s="65" t="s">
        <v>20510</v>
      </c>
      <c r="E3440" s="64" t="s">
        <v>30586</v>
      </c>
      <c r="F3440" s="64" t="s">
        <v>26824</v>
      </c>
      <c r="G3440" s="66">
        <v>783.50999999999988</v>
      </c>
      <c r="H3440" s="64" t="s">
        <v>10716</v>
      </c>
      <c r="I3440" s="67" t="s">
        <v>2558</v>
      </c>
    </row>
    <row r="3441" spans="1:9" ht="15.75" x14ac:dyDescent="0.25">
      <c r="A3441" s="64" t="s">
        <v>14900</v>
      </c>
      <c r="B3441" s="64" t="s">
        <v>30575</v>
      </c>
      <c r="C3441" s="64" t="s">
        <v>30619</v>
      </c>
      <c r="D3441" s="65" t="s">
        <v>20511</v>
      </c>
      <c r="E3441" s="64" t="s">
        <v>30586</v>
      </c>
      <c r="F3441" s="64" t="s">
        <v>25773</v>
      </c>
      <c r="G3441" s="66">
        <v>808.26374999999985</v>
      </c>
      <c r="H3441" s="64" t="s">
        <v>11882</v>
      </c>
      <c r="I3441" s="67" t="s">
        <v>2559</v>
      </c>
    </row>
    <row r="3442" spans="1:9" ht="15.75" x14ac:dyDescent="0.25">
      <c r="A3442" s="64" t="s">
        <v>14901</v>
      </c>
      <c r="B3442" s="64" t="s">
        <v>30575</v>
      </c>
      <c r="C3442" s="64" t="s">
        <v>30619</v>
      </c>
      <c r="D3442" s="65" t="s">
        <v>20512</v>
      </c>
      <c r="E3442" s="64" t="s">
        <v>30586</v>
      </c>
      <c r="F3442" s="64" t="s">
        <v>25773</v>
      </c>
      <c r="G3442" s="66">
        <v>807.18749999999989</v>
      </c>
      <c r="H3442" s="64" t="s">
        <v>10717</v>
      </c>
      <c r="I3442" s="67" t="s">
        <v>2560</v>
      </c>
    </row>
    <row r="3443" spans="1:9" ht="15.75" x14ac:dyDescent="0.25">
      <c r="A3443" s="64" t="s">
        <v>14902</v>
      </c>
      <c r="B3443" s="64" t="s">
        <v>30575</v>
      </c>
      <c r="C3443" s="64" t="s">
        <v>30619</v>
      </c>
      <c r="D3443" s="65" t="s">
        <v>20513</v>
      </c>
      <c r="E3443" s="64" t="s">
        <v>30586</v>
      </c>
      <c r="F3443" s="64" t="s">
        <v>25773</v>
      </c>
      <c r="G3443" s="66">
        <v>817.94999999999993</v>
      </c>
      <c r="H3443" s="64" t="s">
        <v>11883</v>
      </c>
      <c r="I3443" s="67" t="s">
        <v>2561</v>
      </c>
    </row>
    <row r="3444" spans="1:9" ht="15.75" x14ac:dyDescent="0.25">
      <c r="A3444" s="64" t="s">
        <v>14903</v>
      </c>
      <c r="B3444" s="64" t="s">
        <v>30575</v>
      </c>
      <c r="C3444" s="64" t="s">
        <v>30619</v>
      </c>
      <c r="D3444" s="65" t="s">
        <v>20514</v>
      </c>
      <c r="E3444" s="64" t="s">
        <v>30586</v>
      </c>
      <c r="F3444" s="64" t="s">
        <v>25890</v>
      </c>
      <c r="G3444" s="66">
        <v>756.60374999999988</v>
      </c>
      <c r="H3444" s="64" t="s">
        <v>11884</v>
      </c>
      <c r="I3444" s="67" t="s">
        <v>2562</v>
      </c>
    </row>
    <row r="3445" spans="1:9" ht="15.75" x14ac:dyDescent="0.25">
      <c r="A3445" s="64" t="s">
        <v>14904</v>
      </c>
      <c r="B3445" s="64" t="s">
        <v>30575</v>
      </c>
      <c r="C3445" s="64" t="s">
        <v>30619</v>
      </c>
      <c r="D3445" s="65" t="s">
        <v>20515</v>
      </c>
      <c r="E3445" s="64" t="s">
        <v>30586</v>
      </c>
      <c r="F3445" s="64" t="s">
        <v>25890</v>
      </c>
      <c r="G3445" s="66">
        <v>644.67375000000004</v>
      </c>
      <c r="H3445" s="64" t="s">
        <v>10719</v>
      </c>
      <c r="I3445" s="67" t="s">
        <v>2563</v>
      </c>
    </row>
    <row r="3446" spans="1:9" ht="15.75" x14ac:dyDescent="0.25">
      <c r="A3446" s="64" t="s">
        <v>14905</v>
      </c>
      <c r="B3446" s="64" t="s">
        <v>30575</v>
      </c>
      <c r="C3446" s="64" t="s">
        <v>30619</v>
      </c>
      <c r="D3446" s="65" t="s">
        <v>20516</v>
      </c>
      <c r="E3446" s="64" t="s">
        <v>30584</v>
      </c>
      <c r="F3446" s="64" t="s">
        <v>26825</v>
      </c>
      <c r="G3446" s="66">
        <v>209.86874999999998</v>
      </c>
      <c r="H3446" s="64" t="s">
        <v>11885</v>
      </c>
      <c r="I3446" s="67" t="s">
        <v>2566</v>
      </c>
    </row>
    <row r="3447" spans="1:9" ht="15.75" x14ac:dyDescent="0.25">
      <c r="A3447" s="64" t="s">
        <v>14906</v>
      </c>
      <c r="B3447" s="64" t="s">
        <v>30575</v>
      </c>
      <c r="C3447" s="64" t="s">
        <v>30619</v>
      </c>
      <c r="D3447" s="65" t="s">
        <v>20517</v>
      </c>
      <c r="E3447" s="64" t="s">
        <v>30584</v>
      </c>
      <c r="F3447" s="64" t="s">
        <v>26826</v>
      </c>
      <c r="G3447" s="66">
        <v>186.19125</v>
      </c>
      <c r="H3447" s="64" t="s">
        <v>11886</v>
      </c>
      <c r="I3447" s="67" t="s">
        <v>2567</v>
      </c>
    </row>
    <row r="3448" spans="1:9" ht="15.75" x14ac:dyDescent="0.25">
      <c r="A3448" s="64" t="s">
        <v>14907</v>
      </c>
      <c r="B3448" s="64" t="s">
        <v>30575</v>
      </c>
      <c r="C3448" s="64" t="s">
        <v>30619</v>
      </c>
      <c r="D3448" s="65" t="s">
        <v>20518</v>
      </c>
      <c r="E3448" s="64" t="s">
        <v>30584</v>
      </c>
      <c r="F3448" s="64" t="s">
        <v>26825</v>
      </c>
      <c r="G3448" s="66">
        <v>135.60749999999999</v>
      </c>
      <c r="H3448" s="64" t="s">
        <v>11887</v>
      </c>
      <c r="I3448" s="67" t="s">
        <v>2568</v>
      </c>
    </row>
    <row r="3449" spans="1:9" ht="15.75" x14ac:dyDescent="0.25">
      <c r="A3449" s="64" t="s">
        <v>14908</v>
      </c>
      <c r="B3449" s="64" t="s">
        <v>30575</v>
      </c>
      <c r="C3449" s="64" t="s">
        <v>30619</v>
      </c>
      <c r="D3449" s="65" t="s">
        <v>20519</v>
      </c>
      <c r="E3449" s="64" t="s">
        <v>30584</v>
      </c>
      <c r="F3449" s="64" t="s">
        <v>26827</v>
      </c>
      <c r="G3449" s="66">
        <v>145.29374999999999</v>
      </c>
      <c r="H3449" s="64" t="s">
        <v>11888</v>
      </c>
      <c r="I3449" s="67" t="s">
        <v>2569</v>
      </c>
    </row>
    <row r="3450" spans="1:9" ht="15.75" x14ac:dyDescent="0.25">
      <c r="A3450" s="64" t="s">
        <v>14909</v>
      </c>
      <c r="B3450" s="64" t="s">
        <v>30575</v>
      </c>
      <c r="C3450" s="64" t="s">
        <v>30619</v>
      </c>
      <c r="D3450" s="65" t="s">
        <v>20520</v>
      </c>
      <c r="E3450" s="64" t="s">
        <v>30584</v>
      </c>
      <c r="F3450" s="64" t="s">
        <v>26828</v>
      </c>
      <c r="G3450" s="66">
        <v>242.15624999999997</v>
      </c>
      <c r="H3450" s="64" t="s">
        <v>11889</v>
      </c>
      <c r="I3450" s="67" t="s">
        <v>2570</v>
      </c>
    </row>
    <row r="3451" spans="1:9" ht="15.75" x14ac:dyDescent="0.25">
      <c r="A3451" s="64" t="s">
        <v>14910</v>
      </c>
      <c r="B3451" s="64" t="s">
        <v>30575</v>
      </c>
      <c r="C3451" s="64" t="s">
        <v>30619</v>
      </c>
      <c r="D3451" s="65" t="s">
        <v>20521</v>
      </c>
      <c r="E3451" s="64" t="s">
        <v>30584</v>
      </c>
      <c r="F3451" s="64" t="s">
        <v>26829</v>
      </c>
      <c r="G3451" s="66">
        <v>179.73374999999999</v>
      </c>
      <c r="H3451" s="64" t="s">
        <v>11890</v>
      </c>
      <c r="I3451" s="67" t="s">
        <v>2571</v>
      </c>
    </row>
    <row r="3452" spans="1:9" ht="15.75" x14ac:dyDescent="0.25">
      <c r="A3452" s="64" t="s">
        <v>14911</v>
      </c>
      <c r="B3452" s="64" t="s">
        <v>30575</v>
      </c>
      <c r="C3452" s="64" t="s">
        <v>30619</v>
      </c>
      <c r="D3452" s="65" t="s">
        <v>20522</v>
      </c>
      <c r="E3452" s="64" t="s">
        <v>30584</v>
      </c>
      <c r="F3452" s="64" t="s">
        <v>26830</v>
      </c>
      <c r="G3452" s="66">
        <v>199.10624999999999</v>
      </c>
      <c r="H3452" s="64" t="s">
        <v>11891</v>
      </c>
      <c r="I3452" s="67" t="s">
        <v>2572</v>
      </c>
    </row>
    <row r="3453" spans="1:9" ht="15.75" x14ac:dyDescent="0.25">
      <c r="A3453" s="64" t="s">
        <v>14912</v>
      </c>
      <c r="B3453" s="64" t="s">
        <v>30575</v>
      </c>
      <c r="C3453" s="64" t="s">
        <v>30619</v>
      </c>
      <c r="D3453" s="65" t="s">
        <v>20523</v>
      </c>
      <c r="E3453" s="64" t="s">
        <v>30584</v>
      </c>
      <c r="F3453" s="64" t="s">
        <v>26829</v>
      </c>
      <c r="G3453" s="66">
        <v>273.36749999999995</v>
      </c>
      <c r="H3453" s="64" t="s">
        <v>11892</v>
      </c>
      <c r="I3453" s="67" t="s">
        <v>2573</v>
      </c>
    </row>
    <row r="3454" spans="1:9" ht="15.75" x14ac:dyDescent="0.25">
      <c r="A3454" s="64" t="s">
        <v>14913</v>
      </c>
      <c r="B3454" s="64" t="s">
        <v>30575</v>
      </c>
      <c r="C3454" s="64" t="s">
        <v>30619</v>
      </c>
      <c r="D3454" s="65" t="s">
        <v>20524</v>
      </c>
      <c r="E3454" s="64" t="s">
        <v>30585</v>
      </c>
      <c r="F3454" s="64" t="s">
        <v>26831</v>
      </c>
      <c r="G3454" s="66">
        <v>139.91249999999999</v>
      </c>
      <c r="H3454" s="64" t="s">
        <v>11893</v>
      </c>
      <c r="I3454" s="67" t="s">
        <v>2574</v>
      </c>
    </row>
    <row r="3455" spans="1:9" ht="15.75" x14ac:dyDescent="0.25">
      <c r="A3455" s="64" t="s">
        <v>14915</v>
      </c>
      <c r="B3455" s="64" t="s">
        <v>30575</v>
      </c>
      <c r="C3455" s="64" t="s">
        <v>30619</v>
      </c>
      <c r="D3455" s="65" t="s">
        <v>20526</v>
      </c>
      <c r="E3455" s="64" t="s">
        <v>30584</v>
      </c>
      <c r="F3455" s="64" t="s">
        <v>26832</v>
      </c>
      <c r="G3455" s="66">
        <v>205.56375</v>
      </c>
      <c r="H3455" s="64" t="s">
        <v>11894</v>
      </c>
      <c r="I3455" s="67" t="s">
        <v>2575</v>
      </c>
    </row>
    <row r="3456" spans="1:9" ht="15.75" x14ac:dyDescent="0.25">
      <c r="A3456" s="64" t="s">
        <v>14916</v>
      </c>
      <c r="B3456" s="64" t="s">
        <v>30575</v>
      </c>
      <c r="C3456" s="64" t="s">
        <v>30619</v>
      </c>
      <c r="D3456" s="65" t="s">
        <v>20527</v>
      </c>
      <c r="E3456" s="64" t="s">
        <v>30585</v>
      </c>
      <c r="F3456" s="64" t="s">
        <v>26833</v>
      </c>
      <c r="G3456" s="66">
        <v>295.96875</v>
      </c>
      <c r="H3456" s="64" t="s">
        <v>11895</v>
      </c>
      <c r="I3456" s="67" t="s">
        <v>2576</v>
      </c>
    </row>
    <row r="3457" spans="1:9" ht="15.75" x14ac:dyDescent="0.25">
      <c r="A3457" s="64" t="s">
        <v>14917</v>
      </c>
      <c r="B3457" s="64" t="s">
        <v>30575</v>
      </c>
      <c r="C3457" s="64" t="s">
        <v>30619</v>
      </c>
      <c r="D3457" s="65" t="s">
        <v>20528</v>
      </c>
      <c r="E3457" s="64" t="s">
        <v>30584</v>
      </c>
      <c r="F3457" s="64" t="s">
        <v>26834</v>
      </c>
      <c r="G3457" s="66">
        <v>231.39374999999998</v>
      </c>
      <c r="H3457" s="64" t="s">
        <v>11896</v>
      </c>
      <c r="I3457" s="67" t="s">
        <v>2577</v>
      </c>
    </row>
    <row r="3458" spans="1:9" ht="15.75" x14ac:dyDescent="0.25">
      <c r="A3458" s="64" t="s">
        <v>14918</v>
      </c>
      <c r="B3458" s="64" t="s">
        <v>30575</v>
      </c>
      <c r="C3458" s="64" t="s">
        <v>30619</v>
      </c>
      <c r="D3458" s="65" t="s">
        <v>20529</v>
      </c>
      <c r="E3458" s="64" t="s">
        <v>30584</v>
      </c>
      <c r="F3458" s="64" t="s">
        <v>26829</v>
      </c>
      <c r="G3458" s="66">
        <v>247.53749999999997</v>
      </c>
      <c r="H3458" s="64" t="s">
        <v>11897</v>
      </c>
      <c r="I3458" s="67" t="s">
        <v>2578</v>
      </c>
    </row>
    <row r="3459" spans="1:9" ht="15.75" x14ac:dyDescent="0.25">
      <c r="A3459" s="64" t="s">
        <v>14919</v>
      </c>
      <c r="B3459" s="64" t="s">
        <v>30575</v>
      </c>
      <c r="C3459" s="64" t="s">
        <v>30619</v>
      </c>
      <c r="D3459" s="65" t="s">
        <v>20530</v>
      </c>
      <c r="E3459" s="64" t="s">
        <v>30584</v>
      </c>
      <c r="F3459" s="64" t="s">
        <v>26835</v>
      </c>
      <c r="G3459" s="66">
        <v>248.94174999999998</v>
      </c>
      <c r="H3459" s="64" t="s">
        <v>11898</v>
      </c>
      <c r="I3459" s="67" t="s">
        <v>2579</v>
      </c>
    </row>
    <row r="3460" spans="1:9" ht="15.75" x14ac:dyDescent="0.25">
      <c r="A3460" s="64" t="s">
        <v>14920</v>
      </c>
      <c r="B3460" s="64" t="s">
        <v>30575</v>
      </c>
      <c r="C3460" s="64" t="s">
        <v>30619</v>
      </c>
      <c r="D3460" s="65" t="s">
        <v>20531</v>
      </c>
      <c r="E3460" s="64" t="s">
        <v>30584</v>
      </c>
      <c r="F3460" s="64" t="s">
        <v>26836</v>
      </c>
      <c r="G3460" s="66">
        <v>175.42874999999998</v>
      </c>
      <c r="H3460" s="64" t="s">
        <v>11899</v>
      </c>
      <c r="I3460" s="67" t="s">
        <v>2580</v>
      </c>
    </row>
    <row r="3461" spans="1:9" ht="15.75" x14ac:dyDescent="0.25">
      <c r="A3461" s="64" t="s">
        <v>14921</v>
      </c>
      <c r="B3461" s="64" t="s">
        <v>30575</v>
      </c>
      <c r="C3461" s="64" t="s">
        <v>30619</v>
      </c>
      <c r="D3461" s="65" t="s">
        <v>20532</v>
      </c>
      <c r="E3461" s="64" t="s">
        <v>30584</v>
      </c>
      <c r="F3461" s="64" t="s">
        <v>26832</v>
      </c>
      <c r="G3461" s="66">
        <v>242.15624999999997</v>
      </c>
      <c r="H3461" s="64" t="s">
        <v>11900</v>
      </c>
      <c r="I3461" s="67" t="s">
        <v>2581</v>
      </c>
    </row>
    <row r="3462" spans="1:9" ht="15.75" x14ac:dyDescent="0.25">
      <c r="A3462" s="64" t="s">
        <v>14922</v>
      </c>
      <c r="B3462" s="64" t="s">
        <v>30575</v>
      </c>
      <c r="C3462" s="64" t="s">
        <v>30619</v>
      </c>
      <c r="D3462" s="65" t="s">
        <v>20533</v>
      </c>
      <c r="E3462" s="64" t="s">
        <v>30584</v>
      </c>
      <c r="F3462" s="64" t="s">
        <v>26837</v>
      </c>
      <c r="G3462" s="66">
        <v>193.72499999999999</v>
      </c>
      <c r="H3462" s="64" t="s">
        <v>11901</v>
      </c>
      <c r="I3462" s="67" t="s">
        <v>2582</v>
      </c>
    </row>
    <row r="3463" spans="1:9" ht="15.75" x14ac:dyDescent="0.25">
      <c r="A3463" s="64" t="s">
        <v>14924</v>
      </c>
      <c r="B3463" s="64" t="s">
        <v>30575</v>
      </c>
      <c r="C3463" s="64" t="s">
        <v>30619</v>
      </c>
      <c r="D3463" s="65" t="s">
        <v>20535</v>
      </c>
      <c r="E3463" s="64" t="s">
        <v>30585</v>
      </c>
      <c r="F3463" s="64" t="s">
        <v>26839</v>
      </c>
      <c r="G3463" s="66">
        <v>153.90375</v>
      </c>
      <c r="H3463" s="64" t="s">
        <v>11902</v>
      </c>
      <c r="I3463" s="67" t="s">
        <v>2583</v>
      </c>
    </row>
    <row r="3464" spans="1:9" ht="15.75" x14ac:dyDescent="0.25">
      <c r="A3464" s="64" t="s">
        <v>14925</v>
      </c>
      <c r="B3464" s="64" t="s">
        <v>30575</v>
      </c>
      <c r="C3464" s="64" t="s">
        <v>30619</v>
      </c>
      <c r="D3464" s="65" t="s">
        <v>20536</v>
      </c>
      <c r="E3464" s="64" t="s">
        <v>30584</v>
      </c>
      <c r="F3464" s="64" t="s">
        <v>26840</v>
      </c>
      <c r="G3464" s="66">
        <v>120.53999999999998</v>
      </c>
      <c r="H3464" s="64" t="s">
        <v>11903</v>
      </c>
      <c r="I3464" s="67" t="s">
        <v>2957</v>
      </c>
    </row>
    <row r="3465" spans="1:9" ht="15.75" x14ac:dyDescent="0.25">
      <c r="A3465" s="64" t="s">
        <v>14926</v>
      </c>
      <c r="B3465" s="64" t="s">
        <v>30575</v>
      </c>
      <c r="C3465" s="64" t="s">
        <v>30619</v>
      </c>
      <c r="D3465" s="65" t="s">
        <v>20537</v>
      </c>
      <c r="E3465" s="64" t="s">
        <v>30584</v>
      </c>
      <c r="F3465" s="64" t="s">
        <v>26841</v>
      </c>
      <c r="G3465" s="66">
        <v>133.45499999999998</v>
      </c>
      <c r="H3465" s="64" t="s">
        <v>11904</v>
      </c>
      <c r="I3465" s="67" t="s">
        <v>2958</v>
      </c>
    </row>
    <row r="3466" spans="1:9" ht="15.75" x14ac:dyDescent="0.25">
      <c r="A3466" s="64" t="s">
        <v>14927</v>
      </c>
      <c r="B3466" s="64" t="s">
        <v>30575</v>
      </c>
      <c r="C3466" s="64" t="s">
        <v>30619</v>
      </c>
      <c r="D3466" s="65" t="s">
        <v>20538</v>
      </c>
      <c r="E3466" s="64" t="s">
        <v>30584</v>
      </c>
      <c r="F3466" s="64" t="s">
        <v>26842</v>
      </c>
      <c r="G3466" s="66">
        <v>119.46374999999999</v>
      </c>
      <c r="H3466" s="64" t="s">
        <v>11905</v>
      </c>
      <c r="I3466" s="67" t="s">
        <v>2959</v>
      </c>
    </row>
    <row r="3467" spans="1:9" ht="15.75" x14ac:dyDescent="0.25">
      <c r="A3467" s="64" t="s">
        <v>14928</v>
      </c>
      <c r="B3467" s="64" t="s">
        <v>30575</v>
      </c>
      <c r="C3467" s="64" t="s">
        <v>30619</v>
      </c>
      <c r="D3467" s="65" t="s">
        <v>20539</v>
      </c>
      <c r="E3467" s="64" t="s">
        <v>30585</v>
      </c>
      <c r="F3467" s="64" t="s">
        <v>26158</v>
      </c>
      <c r="G3467" s="66">
        <v>152.82749999999999</v>
      </c>
      <c r="H3467" s="64" t="s">
        <v>11906</v>
      </c>
      <c r="I3467" s="67" t="s">
        <v>2960</v>
      </c>
    </row>
    <row r="3468" spans="1:9" ht="15.75" x14ac:dyDescent="0.25">
      <c r="A3468" s="64" t="s">
        <v>14929</v>
      </c>
      <c r="B3468" s="64" t="s">
        <v>30575</v>
      </c>
      <c r="C3468" s="64" t="s">
        <v>30619</v>
      </c>
      <c r="D3468" s="65" t="s">
        <v>20540</v>
      </c>
      <c r="E3468" s="64" t="s">
        <v>30584</v>
      </c>
      <c r="F3468" s="64" t="s">
        <v>26843</v>
      </c>
      <c r="G3468" s="66">
        <v>242.15624999999997</v>
      </c>
      <c r="H3468" s="64" t="s">
        <v>11907</v>
      </c>
      <c r="I3468" s="67" t="s">
        <v>2961</v>
      </c>
    </row>
    <row r="3469" spans="1:9" ht="15.75" x14ac:dyDescent="0.25">
      <c r="A3469" s="64" t="s">
        <v>14930</v>
      </c>
      <c r="B3469" s="64" t="s">
        <v>30575</v>
      </c>
      <c r="C3469" s="64" t="s">
        <v>30619</v>
      </c>
      <c r="D3469" s="65" t="s">
        <v>20541</v>
      </c>
      <c r="E3469" s="64" t="s">
        <v>30584</v>
      </c>
      <c r="F3469" s="64" t="s">
        <v>26840</v>
      </c>
      <c r="G3469" s="66">
        <v>152.82749999999999</v>
      </c>
      <c r="H3469" s="64" t="s">
        <v>11908</v>
      </c>
      <c r="I3469" s="67" t="s">
        <v>2962</v>
      </c>
    </row>
    <row r="3470" spans="1:9" ht="15.75" x14ac:dyDescent="0.25">
      <c r="A3470" s="64" t="s">
        <v>14931</v>
      </c>
      <c r="B3470" s="64" t="s">
        <v>30575</v>
      </c>
      <c r="C3470" s="64" t="s">
        <v>30619</v>
      </c>
      <c r="D3470" s="65" t="s">
        <v>20542</v>
      </c>
      <c r="E3470" s="64" t="s">
        <v>30584</v>
      </c>
      <c r="F3470" s="64" t="s">
        <v>26844</v>
      </c>
      <c r="G3470" s="66">
        <v>215.24999999999997</v>
      </c>
      <c r="H3470" s="64" t="s">
        <v>11909</v>
      </c>
      <c r="I3470" s="67" t="s">
        <v>2963</v>
      </c>
    </row>
    <row r="3471" spans="1:9" ht="15.75" x14ac:dyDescent="0.25">
      <c r="A3471" s="64" t="s">
        <v>14932</v>
      </c>
      <c r="B3471" s="64" t="s">
        <v>30575</v>
      </c>
      <c r="C3471" s="64" t="s">
        <v>30619</v>
      </c>
      <c r="D3471" s="65" t="s">
        <v>20543</v>
      </c>
      <c r="E3471" s="64" t="s">
        <v>30584</v>
      </c>
      <c r="F3471" s="64" t="s">
        <v>26845</v>
      </c>
      <c r="G3471" s="66">
        <v>203.41124999999997</v>
      </c>
      <c r="H3471" s="64" t="s">
        <v>11910</v>
      </c>
      <c r="I3471" s="67" t="s">
        <v>2964</v>
      </c>
    </row>
    <row r="3472" spans="1:9" ht="15.75" x14ac:dyDescent="0.25">
      <c r="A3472" s="64" t="s">
        <v>14933</v>
      </c>
      <c r="B3472" s="64" t="s">
        <v>30575</v>
      </c>
      <c r="C3472" s="64" t="s">
        <v>30619</v>
      </c>
      <c r="D3472" s="65" t="s">
        <v>20544</v>
      </c>
      <c r="E3472" s="64" t="s">
        <v>30584</v>
      </c>
      <c r="F3472" s="64" t="s">
        <v>26845</v>
      </c>
      <c r="G3472" s="66">
        <v>226.01249999999999</v>
      </c>
      <c r="H3472" s="64" t="s">
        <v>11911</v>
      </c>
      <c r="I3472" s="67" t="s">
        <v>2965</v>
      </c>
    </row>
    <row r="3473" spans="1:9" ht="15.75" x14ac:dyDescent="0.25">
      <c r="A3473" s="64" t="s">
        <v>14935</v>
      </c>
      <c r="B3473" s="64" t="s">
        <v>30575</v>
      </c>
      <c r="C3473" s="64" t="s">
        <v>30619</v>
      </c>
      <c r="D3473" s="65" t="s">
        <v>20546</v>
      </c>
      <c r="E3473" s="64" t="s">
        <v>30584</v>
      </c>
      <c r="F3473" s="64" t="s">
        <v>26847</v>
      </c>
      <c r="G3473" s="66">
        <v>163.58999999999997</v>
      </c>
      <c r="H3473" s="64" t="s">
        <v>11912</v>
      </c>
      <c r="I3473" s="67" t="s">
        <v>2966</v>
      </c>
    </row>
    <row r="3474" spans="1:9" ht="15.75" x14ac:dyDescent="0.25">
      <c r="A3474" s="64" t="s">
        <v>14936</v>
      </c>
      <c r="B3474" s="64" t="s">
        <v>30575</v>
      </c>
      <c r="C3474" s="64" t="s">
        <v>30619</v>
      </c>
      <c r="D3474" s="65" t="s">
        <v>20547</v>
      </c>
      <c r="E3474" s="64" t="s">
        <v>30586</v>
      </c>
      <c r="F3474" s="64" t="s">
        <v>26848</v>
      </c>
      <c r="G3474" s="66">
        <v>860.99999999999989</v>
      </c>
      <c r="H3474" s="64" t="s">
        <v>10724</v>
      </c>
      <c r="I3474" s="67" t="s">
        <v>2969</v>
      </c>
    </row>
    <row r="3475" spans="1:9" ht="15.75" x14ac:dyDescent="0.25">
      <c r="A3475" s="64" t="s">
        <v>14937</v>
      </c>
      <c r="B3475" s="64" t="s">
        <v>30575</v>
      </c>
      <c r="C3475" s="64" t="s">
        <v>30619</v>
      </c>
      <c r="D3475" s="65" t="s">
        <v>20548</v>
      </c>
      <c r="E3475" s="64" t="s">
        <v>30586</v>
      </c>
      <c r="F3475" s="64" t="s">
        <v>26848</v>
      </c>
      <c r="G3475" s="66">
        <v>850.7807499999999</v>
      </c>
      <c r="H3475" s="64" t="s">
        <v>10725</v>
      </c>
      <c r="I3475" s="67" t="s">
        <v>2970</v>
      </c>
    </row>
    <row r="3476" spans="1:9" ht="15.75" x14ac:dyDescent="0.25">
      <c r="A3476" s="64" t="s">
        <v>14939</v>
      </c>
      <c r="B3476" s="64" t="s">
        <v>30575</v>
      </c>
      <c r="C3476" s="64" t="s">
        <v>30619</v>
      </c>
      <c r="D3476" s="65" t="s">
        <v>20550</v>
      </c>
      <c r="E3476" s="64" t="s">
        <v>30586</v>
      </c>
      <c r="F3476" s="64" t="s">
        <v>25929</v>
      </c>
      <c r="G3476" s="66">
        <v>679.32899999999995</v>
      </c>
      <c r="H3476" s="64" t="s">
        <v>10730</v>
      </c>
      <c r="I3476" s="67" t="s">
        <v>2975</v>
      </c>
    </row>
    <row r="3477" spans="1:9" ht="15.75" x14ac:dyDescent="0.25">
      <c r="A3477" s="64" t="s">
        <v>14940</v>
      </c>
      <c r="B3477" s="64" t="s">
        <v>30575</v>
      </c>
      <c r="C3477" s="64" t="s">
        <v>30619</v>
      </c>
      <c r="D3477" s="65" t="s">
        <v>20551</v>
      </c>
      <c r="E3477" s="64" t="s">
        <v>30585</v>
      </c>
      <c r="F3477" s="64" t="s">
        <v>26850</v>
      </c>
      <c r="G3477" s="66">
        <v>115.15874999999998</v>
      </c>
      <c r="H3477" s="64" t="s">
        <v>11914</v>
      </c>
      <c r="I3477" s="67" t="s">
        <v>2976</v>
      </c>
    </row>
    <row r="3478" spans="1:9" ht="15.75" x14ac:dyDescent="0.25">
      <c r="A3478" s="64" t="s">
        <v>14941</v>
      </c>
      <c r="B3478" s="64" t="s">
        <v>30575</v>
      </c>
      <c r="C3478" s="64" t="s">
        <v>30619</v>
      </c>
      <c r="D3478" s="65" t="s">
        <v>20552</v>
      </c>
      <c r="E3478" s="64" t="s">
        <v>30584</v>
      </c>
      <c r="F3478" s="64" t="s">
        <v>26851</v>
      </c>
      <c r="G3478" s="66">
        <v>133.45499999999998</v>
      </c>
      <c r="H3478" s="64" t="s">
        <v>11915</v>
      </c>
      <c r="I3478" s="67" t="s">
        <v>2977</v>
      </c>
    </row>
    <row r="3479" spans="1:9" ht="15.75" x14ac:dyDescent="0.25">
      <c r="A3479" s="64" t="s">
        <v>14942</v>
      </c>
      <c r="B3479" s="64" t="s">
        <v>30575</v>
      </c>
      <c r="C3479" s="64" t="s">
        <v>30619</v>
      </c>
      <c r="D3479" s="65" t="s">
        <v>20553</v>
      </c>
      <c r="E3479" s="64" t="s">
        <v>30584</v>
      </c>
      <c r="F3479" s="64" t="s">
        <v>26851</v>
      </c>
      <c r="G3479" s="66">
        <v>122.6925</v>
      </c>
      <c r="H3479" s="64" t="s">
        <v>11916</v>
      </c>
      <c r="I3479" s="67" t="s">
        <v>2978</v>
      </c>
    </row>
    <row r="3480" spans="1:9" ht="15.75" x14ac:dyDescent="0.25">
      <c r="A3480" s="64" t="s">
        <v>14943</v>
      </c>
      <c r="B3480" s="64" t="s">
        <v>30575</v>
      </c>
      <c r="C3480" s="64" t="s">
        <v>30619</v>
      </c>
      <c r="D3480" s="65" t="s">
        <v>20554</v>
      </c>
      <c r="E3480" s="64" t="s">
        <v>30584</v>
      </c>
      <c r="F3480" s="64" t="s">
        <v>26852</v>
      </c>
      <c r="G3480" s="66">
        <v>234.62249999999997</v>
      </c>
      <c r="H3480" s="64" t="s">
        <v>11917</v>
      </c>
      <c r="I3480" s="67" t="s">
        <v>2979</v>
      </c>
    </row>
    <row r="3481" spans="1:9" ht="15.75" x14ac:dyDescent="0.25">
      <c r="A3481" s="64" t="s">
        <v>14944</v>
      </c>
      <c r="B3481" s="64" t="s">
        <v>30575</v>
      </c>
      <c r="C3481" s="64" t="s">
        <v>30619</v>
      </c>
      <c r="D3481" s="65" t="s">
        <v>20555</v>
      </c>
      <c r="E3481" s="64" t="s">
        <v>30584</v>
      </c>
      <c r="F3481" s="64" t="s">
        <v>26851</v>
      </c>
      <c r="G3481" s="66">
        <v>145.29374999999999</v>
      </c>
      <c r="H3481" s="64" t="s">
        <v>11918</v>
      </c>
      <c r="I3481" s="67" t="s">
        <v>2980</v>
      </c>
    </row>
    <row r="3482" spans="1:9" ht="15.75" x14ac:dyDescent="0.25">
      <c r="A3482" s="64" t="s">
        <v>14945</v>
      </c>
      <c r="B3482" s="64" t="s">
        <v>30575</v>
      </c>
      <c r="C3482" s="64" t="s">
        <v>30619</v>
      </c>
      <c r="D3482" s="65" t="s">
        <v>20556</v>
      </c>
      <c r="E3482" s="64" t="s">
        <v>30584</v>
      </c>
      <c r="F3482" s="64" t="s">
        <v>26853</v>
      </c>
      <c r="G3482" s="66">
        <v>209.86874999999998</v>
      </c>
      <c r="H3482" s="64" t="s">
        <v>11919</v>
      </c>
      <c r="I3482" s="67" t="s">
        <v>2981</v>
      </c>
    </row>
    <row r="3483" spans="1:9" ht="15.75" x14ac:dyDescent="0.25">
      <c r="A3483" s="64" t="s">
        <v>14946</v>
      </c>
      <c r="B3483" s="64" t="s">
        <v>30575</v>
      </c>
      <c r="C3483" s="64" t="s">
        <v>30619</v>
      </c>
      <c r="D3483" s="65" t="s">
        <v>20557</v>
      </c>
      <c r="E3483" s="64" t="s">
        <v>30586</v>
      </c>
      <c r="F3483" s="64" t="s">
        <v>25771</v>
      </c>
      <c r="G3483" s="66">
        <v>535.54199999999992</v>
      </c>
      <c r="H3483" s="64" t="s">
        <v>10732</v>
      </c>
      <c r="I3483" s="67" t="s">
        <v>2993</v>
      </c>
    </row>
    <row r="3484" spans="1:9" ht="15.75" x14ac:dyDescent="0.25">
      <c r="A3484" s="64" t="s">
        <v>14948</v>
      </c>
      <c r="B3484" s="64" t="s">
        <v>30575</v>
      </c>
      <c r="C3484" s="64" t="s">
        <v>30619</v>
      </c>
      <c r="D3484" s="65" t="s">
        <v>20559</v>
      </c>
      <c r="E3484" s="64" t="s">
        <v>30586</v>
      </c>
      <c r="F3484" s="64" t="s">
        <v>26816</v>
      </c>
      <c r="G3484" s="66">
        <v>528.43874999999991</v>
      </c>
      <c r="H3484" s="64" t="s">
        <v>10733</v>
      </c>
      <c r="I3484" s="67" t="s">
        <v>2994</v>
      </c>
    </row>
    <row r="3485" spans="1:9" ht="15.75" x14ac:dyDescent="0.25">
      <c r="A3485" s="64" t="s">
        <v>14949</v>
      </c>
      <c r="B3485" s="64" t="s">
        <v>30575</v>
      </c>
      <c r="C3485" s="64" t="s">
        <v>30619</v>
      </c>
      <c r="D3485" s="65" t="s">
        <v>20560</v>
      </c>
      <c r="E3485" s="64" t="s">
        <v>30586</v>
      </c>
      <c r="F3485" s="64" t="s">
        <v>26855</v>
      </c>
      <c r="G3485" s="66">
        <v>560.72624999999994</v>
      </c>
      <c r="H3485" s="64" t="s">
        <v>10734</v>
      </c>
      <c r="I3485" s="67" t="s">
        <v>2995</v>
      </c>
    </row>
    <row r="3486" spans="1:9" ht="15.75" x14ac:dyDescent="0.25">
      <c r="A3486" s="64" t="s">
        <v>14950</v>
      </c>
      <c r="B3486" s="64" t="s">
        <v>30575</v>
      </c>
      <c r="C3486" s="64" t="s">
        <v>30619</v>
      </c>
      <c r="D3486" s="65" t="s">
        <v>20561</v>
      </c>
      <c r="E3486" s="64" t="s">
        <v>30586</v>
      </c>
      <c r="F3486" s="64" t="s">
        <v>26856</v>
      </c>
      <c r="G3486" s="66">
        <v>1021.146</v>
      </c>
      <c r="H3486" s="64" t="s">
        <v>10740</v>
      </c>
      <c r="I3486" s="67" t="s">
        <v>3004</v>
      </c>
    </row>
    <row r="3487" spans="1:9" ht="15.75" x14ac:dyDescent="0.25">
      <c r="A3487" s="64" t="s">
        <v>14952</v>
      </c>
      <c r="B3487" s="64" t="s">
        <v>30575</v>
      </c>
      <c r="C3487" s="64" t="s">
        <v>30619</v>
      </c>
      <c r="D3487" s="65" t="s">
        <v>20564</v>
      </c>
      <c r="E3487" s="64" t="s">
        <v>30588</v>
      </c>
      <c r="F3487" s="64" t="s">
        <v>26858</v>
      </c>
      <c r="G3487" s="66">
        <v>984.76874999999995</v>
      </c>
      <c r="H3487" s="64" t="s">
        <v>10741</v>
      </c>
      <c r="I3487" s="67" t="s">
        <v>4675</v>
      </c>
    </row>
    <row r="3488" spans="1:9" ht="15.75" x14ac:dyDescent="0.25">
      <c r="A3488" s="64" t="s">
        <v>14953</v>
      </c>
      <c r="B3488" s="64" t="s">
        <v>30575</v>
      </c>
      <c r="C3488" s="64" t="s">
        <v>30619</v>
      </c>
      <c r="D3488" s="65" t="s">
        <v>20565</v>
      </c>
      <c r="E3488" s="64" t="s">
        <v>30586</v>
      </c>
      <c r="F3488" s="64" t="s">
        <v>26859</v>
      </c>
      <c r="G3488" s="66">
        <v>775.97624999999994</v>
      </c>
      <c r="H3488" s="64" t="s">
        <v>10742</v>
      </c>
      <c r="I3488" s="67" t="s">
        <v>4500</v>
      </c>
    </row>
    <row r="3489" spans="1:9" ht="15.75" x14ac:dyDescent="0.25">
      <c r="A3489" s="64" t="s">
        <v>14954</v>
      </c>
      <c r="B3489" s="64" t="s">
        <v>30575</v>
      </c>
      <c r="C3489" s="64" t="s">
        <v>30619</v>
      </c>
      <c r="D3489" s="65" t="s">
        <v>20566</v>
      </c>
      <c r="E3489" s="64" t="s">
        <v>30584</v>
      </c>
      <c r="F3489" s="64" t="s">
        <v>26817</v>
      </c>
      <c r="G3489" s="66">
        <v>235.69874999999996</v>
      </c>
      <c r="H3489" s="64" t="s">
        <v>10743</v>
      </c>
      <c r="I3489" s="67" t="s">
        <v>4501</v>
      </c>
    </row>
    <row r="3490" spans="1:9" ht="15.75" x14ac:dyDescent="0.25">
      <c r="A3490" s="64" t="s">
        <v>14955</v>
      </c>
      <c r="B3490" s="64" t="s">
        <v>30575</v>
      </c>
      <c r="C3490" s="64" t="s">
        <v>30619</v>
      </c>
      <c r="D3490" s="65" t="s">
        <v>20567</v>
      </c>
      <c r="E3490" s="64" t="s">
        <v>30586</v>
      </c>
      <c r="F3490" s="64" t="s">
        <v>25773</v>
      </c>
      <c r="G3490" s="66">
        <v>983.6925</v>
      </c>
      <c r="H3490" s="64" t="s">
        <v>10744</v>
      </c>
      <c r="I3490" s="67" t="s">
        <v>4541</v>
      </c>
    </row>
    <row r="3491" spans="1:9" ht="15.75" x14ac:dyDescent="0.25">
      <c r="A3491" s="64" t="s">
        <v>14956</v>
      </c>
      <c r="B3491" s="64" t="s">
        <v>30575</v>
      </c>
      <c r="C3491" s="64" t="s">
        <v>30619</v>
      </c>
      <c r="D3491" s="65" t="s">
        <v>20568</v>
      </c>
      <c r="E3491" s="64" t="s">
        <v>30586</v>
      </c>
      <c r="F3491" s="64" t="s">
        <v>26860</v>
      </c>
      <c r="G3491" s="66">
        <v>229.24124999999998</v>
      </c>
      <c r="H3491" s="64" t="s">
        <v>10746</v>
      </c>
      <c r="I3491" s="67" t="s">
        <v>4503</v>
      </c>
    </row>
    <row r="3492" spans="1:9" ht="15.75" x14ac:dyDescent="0.25">
      <c r="A3492" s="64" t="s">
        <v>14957</v>
      </c>
      <c r="B3492" s="64" t="s">
        <v>30575</v>
      </c>
      <c r="C3492" s="64" t="s">
        <v>30619</v>
      </c>
      <c r="D3492" s="65" t="s">
        <v>20569</v>
      </c>
      <c r="E3492" s="64" t="s">
        <v>30586</v>
      </c>
      <c r="F3492" s="64" t="s">
        <v>25834</v>
      </c>
      <c r="G3492" s="66">
        <v>600.5474999999999</v>
      </c>
      <c r="H3492" s="64" t="s">
        <v>10747</v>
      </c>
      <c r="I3492" s="67" t="s">
        <v>4504</v>
      </c>
    </row>
    <row r="3493" spans="1:9" ht="15.75" x14ac:dyDescent="0.25">
      <c r="A3493" s="64" t="s">
        <v>14958</v>
      </c>
      <c r="B3493" s="64" t="s">
        <v>30575</v>
      </c>
      <c r="C3493" s="64" t="s">
        <v>30619</v>
      </c>
      <c r="D3493" s="65" t="s">
        <v>20570</v>
      </c>
      <c r="E3493" s="64" t="s">
        <v>30584</v>
      </c>
      <c r="F3493" s="64" t="s">
        <v>25717</v>
      </c>
      <c r="G3493" s="66">
        <v>218.47874999999999</v>
      </c>
      <c r="H3493" s="64" t="s">
        <v>10753</v>
      </c>
      <c r="I3493" s="67" t="s">
        <v>4508</v>
      </c>
    </row>
    <row r="3494" spans="1:9" ht="15.75" x14ac:dyDescent="0.25">
      <c r="A3494" s="64" t="s">
        <v>14959</v>
      </c>
      <c r="B3494" s="64" t="s">
        <v>30575</v>
      </c>
      <c r="C3494" s="64" t="s">
        <v>30619</v>
      </c>
      <c r="D3494" s="65" t="s">
        <v>20571</v>
      </c>
      <c r="E3494" s="64" t="s">
        <v>30586</v>
      </c>
      <c r="F3494" s="64" t="s">
        <v>26861</v>
      </c>
      <c r="G3494" s="66">
        <v>850.23749999999995</v>
      </c>
      <c r="H3494" s="64" t="s">
        <v>10754</v>
      </c>
      <c r="I3494" s="67" t="s">
        <v>4544</v>
      </c>
    </row>
    <row r="3495" spans="1:9" ht="15.75" x14ac:dyDescent="0.25">
      <c r="A3495" s="64" t="s">
        <v>14960</v>
      </c>
      <c r="B3495" s="64" t="s">
        <v>30575</v>
      </c>
      <c r="C3495" s="64" t="s">
        <v>30619</v>
      </c>
      <c r="D3495" s="65" t="s">
        <v>20572</v>
      </c>
      <c r="E3495" s="64" t="s">
        <v>30586</v>
      </c>
      <c r="F3495" s="64" t="s">
        <v>26862</v>
      </c>
      <c r="G3495" s="66">
        <v>342.24749999999995</v>
      </c>
      <c r="H3495" s="64" t="s">
        <v>10755</v>
      </c>
      <c r="I3495" s="67" t="s">
        <v>4509</v>
      </c>
    </row>
    <row r="3496" spans="1:9" ht="15.75" x14ac:dyDescent="0.25">
      <c r="A3496" s="64" t="s">
        <v>14961</v>
      </c>
      <c r="B3496" s="64" t="s">
        <v>30575</v>
      </c>
      <c r="C3496" s="64" t="s">
        <v>30619</v>
      </c>
      <c r="D3496" s="65" t="s">
        <v>20573</v>
      </c>
      <c r="E3496" s="64" t="s">
        <v>30584</v>
      </c>
      <c r="F3496" s="64" t="s">
        <v>26863</v>
      </c>
      <c r="G3496" s="66">
        <v>321.79874999999998</v>
      </c>
      <c r="H3496" s="64" t="s">
        <v>10756</v>
      </c>
      <c r="I3496" s="67" t="s">
        <v>4510</v>
      </c>
    </row>
    <row r="3497" spans="1:9" ht="15.75" x14ac:dyDescent="0.25">
      <c r="A3497" s="64" t="s">
        <v>14963</v>
      </c>
      <c r="B3497" s="64" t="s">
        <v>30575</v>
      </c>
      <c r="C3497" s="64" t="s">
        <v>30619</v>
      </c>
      <c r="D3497" s="65" t="s">
        <v>20575</v>
      </c>
      <c r="E3497" s="64" t="s">
        <v>30586</v>
      </c>
      <c r="F3497" s="64" t="s">
        <v>26855</v>
      </c>
      <c r="G3497" s="66">
        <v>771.67124999999999</v>
      </c>
      <c r="H3497" s="64" t="s">
        <v>10757</v>
      </c>
      <c r="I3497" s="67" t="s">
        <v>4545</v>
      </c>
    </row>
    <row r="3498" spans="1:9" ht="15.75" x14ac:dyDescent="0.25">
      <c r="A3498" s="64" t="s">
        <v>14964</v>
      </c>
      <c r="B3498" s="64" t="s">
        <v>30575</v>
      </c>
      <c r="C3498" s="64" t="s">
        <v>30619</v>
      </c>
      <c r="D3498" s="65" t="s">
        <v>20576</v>
      </c>
      <c r="E3498" s="64" t="s">
        <v>30584</v>
      </c>
      <c r="F3498" s="64" t="s">
        <v>25815</v>
      </c>
      <c r="G3498" s="66">
        <v>255.07124999999996</v>
      </c>
      <c r="H3498" s="64" t="s">
        <v>10765</v>
      </c>
      <c r="I3498" s="67" t="s">
        <v>4515</v>
      </c>
    </row>
    <row r="3499" spans="1:9" ht="15.75" x14ac:dyDescent="0.25">
      <c r="A3499" s="64" t="s">
        <v>14965</v>
      </c>
      <c r="B3499" s="64" t="s">
        <v>30575</v>
      </c>
      <c r="C3499" s="64" t="s">
        <v>30619</v>
      </c>
      <c r="D3499" s="65" t="s">
        <v>20577</v>
      </c>
      <c r="E3499" s="64" t="s">
        <v>30586</v>
      </c>
      <c r="F3499" s="64" t="s">
        <v>26865</v>
      </c>
      <c r="G3499" s="66">
        <v>1286.1187499999999</v>
      </c>
      <c r="H3499" s="64" t="s">
        <v>10772</v>
      </c>
      <c r="I3499" s="67" t="s">
        <v>4518</v>
      </c>
    </row>
    <row r="3500" spans="1:9" ht="15.75" x14ac:dyDescent="0.25">
      <c r="A3500" s="64" t="s">
        <v>14966</v>
      </c>
      <c r="B3500" s="64" t="s">
        <v>30575</v>
      </c>
      <c r="C3500" s="64" t="s">
        <v>30619</v>
      </c>
      <c r="D3500" s="65" t="s">
        <v>20578</v>
      </c>
      <c r="E3500" s="64" t="s">
        <v>30586</v>
      </c>
      <c r="F3500" s="64" t="s">
        <v>26657</v>
      </c>
      <c r="G3500" s="66">
        <v>1075.1737499999999</v>
      </c>
      <c r="H3500" s="64" t="s">
        <v>10773</v>
      </c>
      <c r="I3500" s="67" t="s">
        <v>4519</v>
      </c>
    </row>
    <row r="3501" spans="1:9" ht="15.75" x14ac:dyDescent="0.25">
      <c r="A3501" s="64" t="s">
        <v>14967</v>
      </c>
      <c r="B3501" s="64" t="s">
        <v>30575</v>
      </c>
      <c r="C3501" s="64" t="s">
        <v>30619</v>
      </c>
      <c r="D3501" s="65" t="s">
        <v>20579</v>
      </c>
      <c r="E3501" s="64" t="s">
        <v>30586</v>
      </c>
      <c r="F3501" s="64" t="s">
        <v>26866</v>
      </c>
      <c r="G3501" s="66">
        <v>1053.6487500000001</v>
      </c>
      <c r="H3501" s="64" t="s">
        <v>10774</v>
      </c>
      <c r="I3501" s="67" t="s">
        <v>4553</v>
      </c>
    </row>
    <row r="3502" spans="1:9" ht="15.75" x14ac:dyDescent="0.25">
      <c r="A3502" s="64" t="s">
        <v>14968</v>
      </c>
      <c r="B3502" s="64" t="s">
        <v>30575</v>
      </c>
      <c r="C3502" s="64" t="s">
        <v>30619</v>
      </c>
      <c r="D3502" s="65" t="s">
        <v>20580</v>
      </c>
      <c r="E3502" s="64" t="s">
        <v>30586</v>
      </c>
      <c r="F3502" s="64" t="s">
        <v>26867</v>
      </c>
      <c r="G3502" s="66">
        <v>1173.1125</v>
      </c>
      <c r="H3502" s="64" t="s">
        <v>10775</v>
      </c>
      <c r="I3502" s="67" t="s">
        <v>4554</v>
      </c>
    </row>
    <row r="3503" spans="1:9" ht="15.75" x14ac:dyDescent="0.25">
      <c r="A3503" s="64" t="s">
        <v>14969</v>
      </c>
      <c r="B3503" s="64" t="s">
        <v>30575</v>
      </c>
      <c r="C3503" s="64" t="s">
        <v>30619</v>
      </c>
      <c r="D3503" s="65" t="s">
        <v>20581</v>
      </c>
      <c r="E3503" s="64" t="s">
        <v>30586</v>
      </c>
      <c r="F3503" s="64" t="s">
        <v>26868</v>
      </c>
      <c r="G3503" s="66">
        <v>1151.5874999999999</v>
      </c>
      <c r="H3503" s="64" t="s">
        <v>10776</v>
      </c>
      <c r="I3503" s="67" t="s">
        <v>4520</v>
      </c>
    </row>
    <row r="3504" spans="1:9" ht="15.75" x14ac:dyDescent="0.25">
      <c r="A3504" s="64" t="s">
        <v>14970</v>
      </c>
      <c r="B3504" s="64" t="s">
        <v>30575</v>
      </c>
      <c r="C3504" s="64" t="s">
        <v>30619</v>
      </c>
      <c r="D3504" s="65" t="s">
        <v>20582</v>
      </c>
      <c r="E3504" s="64" t="s">
        <v>30586</v>
      </c>
      <c r="F3504" s="64" t="s">
        <v>26868</v>
      </c>
      <c r="G3504" s="66">
        <v>1151.5874999999999</v>
      </c>
      <c r="H3504" s="64" t="s">
        <v>10777</v>
      </c>
      <c r="I3504" s="67" t="s">
        <v>4521</v>
      </c>
    </row>
    <row r="3505" spans="1:9" ht="15.75" x14ac:dyDescent="0.25">
      <c r="A3505" s="64" t="s">
        <v>14971</v>
      </c>
      <c r="B3505" s="64" t="s">
        <v>30575</v>
      </c>
      <c r="C3505" s="64" t="s">
        <v>30619</v>
      </c>
      <c r="D3505" s="65" t="s">
        <v>20583</v>
      </c>
      <c r="E3505" s="64" t="s">
        <v>30586</v>
      </c>
      <c r="F3505" s="64" t="s">
        <v>26869</v>
      </c>
      <c r="G3505" s="66">
        <v>1123.605</v>
      </c>
      <c r="H3505" s="64" t="s">
        <v>10778</v>
      </c>
      <c r="I3505" s="67" t="s">
        <v>4522</v>
      </c>
    </row>
    <row r="3506" spans="1:9" ht="15.75" x14ac:dyDescent="0.25">
      <c r="A3506" s="64" t="s">
        <v>14972</v>
      </c>
      <c r="B3506" s="64" t="s">
        <v>30575</v>
      </c>
      <c r="C3506" s="64" t="s">
        <v>30619</v>
      </c>
      <c r="D3506" s="65" t="s">
        <v>20585</v>
      </c>
      <c r="E3506" s="64" t="s">
        <v>30586</v>
      </c>
      <c r="F3506" s="64" t="s">
        <v>25929</v>
      </c>
      <c r="G3506" s="66">
        <v>1034.2762499999999</v>
      </c>
      <c r="H3506" s="64" t="s">
        <v>10779</v>
      </c>
      <c r="I3506" s="67" t="s">
        <v>4523</v>
      </c>
    </row>
    <row r="3507" spans="1:9" ht="15.75" x14ac:dyDescent="0.25">
      <c r="A3507" s="64" t="s">
        <v>14973</v>
      </c>
      <c r="B3507" s="64" t="s">
        <v>30575</v>
      </c>
      <c r="C3507" s="64" t="s">
        <v>30619</v>
      </c>
      <c r="D3507" s="65" t="s">
        <v>20586</v>
      </c>
      <c r="E3507" s="64" t="s">
        <v>30586</v>
      </c>
      <c r="F3507" s="64" t="s">
        <v>25773</v>
      </c>
      <c r="G3507" s="66">
        <v>989.0737499999999</v>
      </c>
      <c r="H3507" s="64" t="s">
        <v>10781</v>
      </c>
      <c r="I3507" s="67" t="s">
        <v>4525</v>
      </c>
    </row>
    <row r="3508" spans="1:9" ht="15.75" x14ac:dyDescent="0.25">
      <c r="A3508" s="64" t="s">
        <v>14974</v>
      </c>
      <c r="B3508" s="64" t="s">
        <v>30575</v>
      </c>
      <c r="C3508" s="64" t="s">
        <v>30619</v>
      </c>
      <c r="D3508" s="65" t="s">
        <v>20587</v>
      </c>
      <c r="E3508" s="64" t="s">
        <v>30586</v>
      </c>
      <c r="F3508" s="64" t="s">
        <v>25773</v>
      </c>
      <c r="G3508" s="66">
        <v>780.28124999999989</v>
      </c>
      <c r="H3508" s="64" t="s">
        <v>10782</v>
      </c>
      <c r="I3508" s="67" t="s">
        <v>4526</v>
      </c>
    </row>
    <row r="3509" spans="1:9" ht="15.75" x14ac:dyDescent="0.25">
      <c r="A3509" s="64" t="s">
        <v>14975</v>
      </c>
      <c r="B3509" s="64" t="s">
        <v>30575</v>
      </c>
      <c r="C3509" s="64" t="s">
        <v>30619</v>
      </c>
      <c r="D3509" s="65" t="s">
        <v>20588</v>
      </c>
      <c r="E3509" s="64" t="s">
        <v>30586</v>
      </c>
      <c r="F3509" s="64" t="s">
        <v>26870</v>
      </c>
      <c r="G3509" s="66">
        <v>1152.6637499999999</v>
      </c>
      <c r="H3509" s="64" t="s">
        <v>10784</v>
      </c>
      <c r="I3509" s="67" t="s">
        <v>4555</v>
      </c>
    </row>
    <row r="3510" spans="1:9" ht="15.75" x14ac:dyDescent="0.25">
      <c r="A3510" s="64" t="s">
        <v>14976</v>
      </c>
      <c r="B3510" s="64" t="s">
        <v>30575</v>
      </c>
      <c r="C3510" s="64" t="s">
        <v>30619</v>
      </c>
      <c r="D3510" s="65" t="s">
        <v>20589</v>
      </c>
      <c r="E3510" s="64" t="s">
        <v>30586</v>
      </c>
      <c r="F3510" s="64" t="s">
        <v>25834</v>
      </c>
      <c r="G3510" s="66">
        <v>557.49749999999995</v>
      </c>
      <c r="H3510" s="64" t="s">
        <v>10786</v>
      </c>
      <c r="I3510" s="67" t="s">
        <v>4529</v>
      </c>
    </row>
    <row r="3511" spans="1:9" ht="15.75" x14ac:dyDescent="0.25">
      <c r="A3511" s="64" t="s">
        <v>14977</v>
      </c>
      <c r="B3511" s="64" t="s">
        <v>30575</v>
      </c>
      <c r="C3511" s="64" t="s">
        <v>30619</v>
      </c>
      <c r="D3511" s="65" t="s">
        <v>20590</v>
      </c>
      <c r="E3511" s="64" t="s">
        <v>30586</v>
      </c>
      <c r="F3511" s="64" t="s">
        <v>26871</v>
      </c>
      <c r="G3511" s="66">
        <v>674.80874999999992</v>
      </c>
      <c r="H3511" s="64" t="s">
        <v>10787</v>
      </c>
      <c r="I3511" s="67" t="s">
        <v>4530</v>
      </c>
    </row>
    <row r="3512" spans="1:9" ht="15.75" x14ac:dyDescent="0.25">
      <c r="A3512" s="64" t="s">
        <v>14978</v>
      </c>
      <c r="B3512" s="64" t="s">
        <v>30575</v>
      </c>
      <c r="C3512" s="64" t="s">
        <v>30619</v>
      </c>
      <c r="D3512" s="65" t="s">
        <v>20591</v>
      </c>
      <c r="E3512" s="64" t="s">
        <v>30586</v>
      </c>
      <c r="F3512" s="64" t="s">
        <v>25771</v>
      </c>
      <c r="G3512" s="66">
        <v>1070.8687499999999</v>
      </c>
      <c r="H3512" s="64" t="s">
        <v>10789</v>
      </c>
      <c r="I3512" s="67" t="s">
        <v>4532</v>
      </c>
    </row>
    <row r="3513" spans="1:9" ht="15.75" x14ac:dyDescent="0.25">
      <c r="A3513" s="64" t="s">
        <v>14979</v>
      </c>
      <c r="B3513" s="64" t="s">
        <v>30575</v>
      </c>
      <c r="C3513" s="64" t="s">
        <v>30619</v>
      </c>
      <c r="D3513" s="65" t="s">
        <v>20592</v>
      </c>
      <c r="E3513" s="64" t="s">
        <v>30586</v>
      </c>
      <c r="F3513" s="64" t="s">
        <v>25964</v>
      </c>
      <c r="G3513" s="66">
        <v>1048.2674999999999</v>
      </c>
      <c r="H3513" s="64" t="s">
        <v>10790</v>
      </c>
      <c r="I3513" s="67" t="s">
        <v>4533</v>
      </c>
    </row>
    <row r="3514" spans="1:9" ht="15.75" x14ac:dyDescent="0.25">
      <c r="A3514" s="64" t="s">
        <v>14980</v>
      </c>
      <c r="B3514" s="64" t="s">
        <v>30575</v>
      </c>
      <c r="C3514" s="64" t="s">
        <v>30619</v>
      </c>
      <c r="D3514" s="65" t="s">
        <v>20593</v>
      </c>
      <c r="E3514" s="64" t="s">
        <v>30588</v>
      </c>
      <c r="F3514" s="64" t="s">
        <v>26872</v>
      </c>
      <c r="G3514" s="66">
        <v>319.64625000000001</v>
      </c>
      <c r="H3514" s="64" t="s">
        <v>10791</v>
      </c>
      <c r="I3514" s="67" t="s">
        <v>4563</v>
      </c>
    </row>
    <row r="3515" spans="1:9" ht="15.75" x14ac:dyDescent="0.25">
      <c r="A3515" s="64" t="s">
        <v>14981</v>
      </c>
      <c r="B3515" s="64" t="s">
        <v>30575</v>
      </c>
      <c r="C3515" s="64" t="s">
        <v>30619</v>
      </c>
      <c r="D3515" s="65" t="s">
        <v>20594</v>
      </c>
      <c r="E3515" s="64" t="s">
        <v>30588</v>
      </c>
      <c r="F3515" s="64" t="s">
        <v>26858</v>
      </c>
      <c r="G3515" s="66">
        <v>1063.335</v>
      </c>
      <c r="H3515" s="64" t="s">
        <v>10792</v>
      </c>
      <c r="I3515" s="67" t="s">
        <v>4564</v>
      </c>
    </row>
    <row r="3516" spans="1:9" ht="15.75" x14ac:dyDescent="0.25">
      <c r="A3516" s="64" t="s">
        <v>14982</v>
      </c>
      <c r="B3516" s="64" t="s">
        <v>30575</v>
      </c>
      <c r="C3516" s="64" t="s">
        <v>30619</v>
      </c>
      <c r="D3516" s="65" t="s">
        <v>20595</v>
      </c>
      <c r="E3516" s="64" t="s">
        <v>30588</v>
      </c>
      <c r="F3516" s="64" t="s">
        <v>26873</v>
      </c>
      <c r="G3516" s="66">
        <v>852.39</v>
      </c>
      <c r="H3516" s="64" t="s">
        <v>10793</v>
      </c>
      <c r="I3516" s="67" t="s">
        <v>4565</v>
      </c>
    </row>
    <row r="3517" spans="1:9" ht="15.75" x14ac:dyDescent="0.25">
      <c r="A3517" s="64" t="s">
        <v>14983</v>
      </c>
      <c r="B3517" s="64" t="s">
        <v>30575</v>
      </c>
      <c r="C3517" s="64" t="s">
        <v>30619</v>
      </c>
      <c r="D3517" s="65" t="s">
        <v>20596</v>
      </c>
      <c r="E3517" s="64" t="s">
        <v>30588</v>
      </c>
      <c r="F3517" s="64" t="s">
        <v>26874</v>
      </c>
      <c r="G3517" s="66">
        <v>279.82499999999999</v>
      </c>
      <c r="H3517" s="64" t="s">
        <v>10794</v>
      </c>
      <c r="I3517" s="67" t="s">
        <v>4566</v>
      </c>
    </row>
    <row r="3518" spans="1:9" ht="15.75" x14ac:dyDescent="0.25">
      <c r="A3518" s="64" t="s">
        <v>14984</v>
      </c>
      <c r="B3518" s="64" t="s">
        <v>30575</v>
      </c>
      <c r="C3518" s="64" t="s">
        <v>30619</v>
      </c>
      <c r="D3518" s="65" t="s">
        <v>20597</v>
      </c>
      <c r="E3518" s="64" t="s">
        <v>30588</v>
      </c>
      <c r="F3518" s="64" t="s">
        <v>26873</v>
      </c>
      <c r="G3518" s="66">
        <v>562.87874999999997</v>
      </c>
      <c r="H3518" s="64" t="s">
        <v>10795</v>
      </c>
      <c r="I3518" s="67" t="s">
        <v>4567</v>
      </c>
    </row>
    <row r="3519" spans="1:9" ht="15.75" x14ac:dyDescent="0.25">
      <c r="A3519" s="64" t="s">
        <v>14985</v>
      </c>
      <c r="B3519" s="64" t="s">
        <v>30575</v>
      </c>
      <c r="C3519" s="64" t="s">
        <v>30619</v>
      </c>
      <c r="D3519" s="65" t="s">
        <v>20598</v>
      </c>
      <c r="E3519" s="64" t="s">
        <v>30588</v>
      </c>
      <c r="F3519" s="64" t="s">
        <v>26875</v>
      </c>
      <c r="G3519" s="66">
        <v>491.84625</v>
      </c>
      <c r="H3519" s="64" t="s">
        <v>10796</v>
      </c>
      <c r="I3519" s="67" t="s">
        <v>4568</v>
      </c>
    </row>
    <row r="3520" spans="1:9" ht="15.75" x14ac:dyDescent="0.25">
      <c r="A3520" s="64" t="s">
        <v>14986</v>
      </c>
      <c r="B3520" s="64" t="s">
        <v>30575</v>
      </c>
      <c r="C3520" s="64" t="s">
        <v>30619</v>
      </c>
      <c r="D3520" s="65" t="s">
        <v>20599</v>
      </c>
      <c r="E3520" s="64" t="s">
        <v>30588</v>
      </c>
      <c r="F3520" s="64" t="s">
        <v>26876</v>
      </c>
      <c r="G3520" s="66">
        <v>565.03125</v>
      </c>
      <c r="H3520" s="64" t="s">
        <v>10797</v>
      </c>
      <c r="I3520" s="67" t="s">
        <v>4569</v>
      </c>
    </row>
    <row r="3521" spans="1:9" ht="15.75" x14ac:dyDescent="0.25">
      <c r="A3521" s="64" t="s">
        <v>14987</v>
      </c>
      <c r="B3521" s="64" t="s">
        <v>30575</v>
      </c>
      <c r="C3521" s="64" t="s">
        <v>30619</v>
      </c>
      <c r="D3521" s="65" t="s">
        <v>20600</v>
      </c>
      <c r="E3521" s="64" t="s">
        <v>30588</v>
      </c>
      <c r="F3521" s="64" t="s">
        <v>26877</v>
      </c>
      <c r="G3521" s="66">
        <v>398.21249999999998</v>
      </c>
      <c r="H3521" s="64" t="s">
        <v>10798</v>
      </c>
      <c r="I3521" s="67" t="s">
        <v>4570</v>
      </c>
    </row>
    <row r="3522" spans="1:9" ht="15.75" x14ac:dyDescent="0.25">
      <c r="A3522" s="64" t="s">
        <v>14988</v>
      </c>
      <c r="B3522" s="64" t="s">
        <v>30575</v>
      </c>
      <c r="C3522" s="64" t="s">
        <v>30619</v>
      </c>
      <c r="D3522" s="65" t="s">
        <v>20601</v>
      </c>
      <c r="E3522" s="64" t="s">
        <v>30588</v>
      </c>
      <c r="F3522" s="64" t="s">
        <v>26878</v>
      </c>
      <c r="G3522" s="66">
        <v>1810.2524999999998</v>
      </c>
      <c r="H3522" s="64" t="s">
        <v>11922</v>
      </c>
      <c r="I3522" s="67" t="s">
        <v>11037</v>
      </c>
    </row>
    <row r="3523" spans="1:9" ht="15.75" x14ac:dyDescent="0.25">
      <c r="A3523" s="64" t="s">
        <v>14989</v>
      </c>
      <c r="B3523" s="64" t="s">
        <v>30575</v>
      </c>
      <c r="C3523" s="64" t="s">
        <v>30619</v>
      </c>
      <c r="D3523" s="65" t="s">
        <v>20602</v>
      </c>
      <c r="E3523" s="64" t="s">
        <v>30588</v>
      </c>
      <c r="F3523" s="64" t="s">
        <v>26878</v>
      </c>
      <c r="G3523" s="66">
        <v>1648.8149999999998</v>
      </c>
      <c r="H3523" s="64" t="s">
        <v>11923</v>
      </c>
      <c r="I3523" s="67" t="s">
        <v>11038</v>
      </c>
    </row>
    <row r="3524" spans="1:9" ht="15.75" x14ac:dyDescent="0.25">
      <c r="A3524" s="64" t="s">
        <v>14990</v>
      </c>
      <c r="B3524" s="64" t="s">
        <v>30575</v>
      </c>
      <c r="C3524" s="64" t="s">
        <v>30619</v>
      </c>
      <c r="D3524" s="65" t="s">
        <v>20603</v>
      </c>
      <c r="E3524" s="64" t="s">
        <v>30586</v>
      </c>
      <c r="F3524" s="64" t="s">
        <v>26879</v>
      </c>
      <c r="G3524" s="66">
        <v>336.86624999999992</v>
      </c>
      <c r="H3524" s="64" t="s">
        <v>11924</v>
      </c>
      <c r="I3524" s="67" t="s">
        <v>5151</v>
      </c>
    </row>
    <row r="3525" spans="1:9" ht="15.75" x14ac:dyDescent="0.25">
      <c r="A3525" s="64" t="s">
        <v>14991</v>
      </c>
      <c r="B3525" s="64" t="s">
        <v>30575</v>
      </c>
      <c r="C3525" s="64" t="s">
        <v>30619</v>
      </c>
      <c r="D3525" s="65" t="s">
        <v>20604</v>
      </c>
      <c r="E3525" s="64" t="s">
        <v>30586</v>
      </c>
      <c r="F3525" s="64" t="s">
        <v>26880</v>
      </c>
      <c r="G3525" s="66">
        <v>302.42624999999998</v>
      </c>
      <c r="H3525" s="64" t="s">
        <v>11925</v>
      </c>
      <c r="I3525" s="67" t="s">
        <v>5157</v>
      </c>
    </row>
    <row r="3526" spans="1:9" ht="15.75" x14ac:dyDescent="0.25">
      <c r="A3526" s="64" t="s">
        <v>14993</v>
      </c>
      <c r="B3526" s="64" t="s">
        <v>30575</v>
      </c>
      <c r="C3526" s="64" t="s">
        <v>30619</v>
      </c>
      <c r="D3526" s="65" t="s">
        <v>20606</v>
      </c>
      <c r="E3526" s="64" t="s">
        <v>30586</v>
      </c>
      <c r="F3526" s="64" t="s">
        <v>26882</v>
      </c>
      <c r="G3526" s="66">
        <v>833.01749999999993</v>
      </c>
      <c r="H3526" s="64" t="s">
        <v>11926</v>
      </c>
      <c r="I3526" s="67" t="s">
        <v>5152</v>
      </c>
    </row>
    <row r="3527" spans="1:9" ht="15.75" x14ac:dyDescent="0.25">
      <c r="A3527" s="64" t="s">
        <v>14994</v>
      </c>
      <c r="B3527" s="64" t="s">
        <v>30575</v>
      </c>
      <c r="C3527" s="64" t="s">
        <v>30619</v>
      </c>
      <c r="D3527" s="65" t="s">
        <v>20607</v>
      </c>
      <c r="E3527" s="64" t="s">
        <v>30586</v>
      </c>
      <c r="F3527" s="64" t="s">
        <v>25773</v>
      </c>
      <c r="G3527" s="66">
        <v>984.76874999999995</v>
      </c>
      <c r="H3527" s="64" t="s">
        <v>11927</v>
      </c>
      <c r="I3527" s="67" t="s">
        <v>5158</v>
      </c>
    </row>
    <row r="3528" spans="1:9" ht="15.75" x14ac:dyDescent="0.25">
      <c r="A3528" s="64" t="s">
        <v>14995</v>
      </c>
      <c r="B3528" s="64" t="s">
        <v>30575</v>
      </c>
      <c r="C3528" s="64" t="s">
        <v>30619</v>
      </c>
      <c r="D3528" s="65" t="s">
        <v>20608</v>
      </c>
      <c r="E3528" s="64" t="s">
        <v>30586</v>
      </c>
      <c r="F3528" s="64" t="s">
        <v>25773</v>
      </c>
      <c r="G3528" s="66">
        <v>816.87374999999997</v>
      </c>
      <c r="H3528" s="64" t="s">
        <v>11928</v>
      </c>
      <c r="I3528" s="67" t="s">
        <v>5159</v>
      </c>
    </row>
    <row r="3529" spans="1:9" ht="15.75" x14ac:dyDescent="0.25">
      <c r="A3529" s="64" t="s">
        <v>14996</v>
      </c>
      <c r="B3529" s="64" t="s">
        <v>30575</v>
      </c>
      <c r="C3529" s="64" t="s">
        <v>30619</v>
      </c>
      <c r="D3529" s="65" t="s">
        <v>20609</v>
      </c>
      <c r="E3529" s="64" t="s">
        <v>30586</v>
      </c>
      <c r="F3529" s="64" t="s">
        <v>26883</v>
      </c>
      <c r="G3529" s="66">
        <v>1038.58125</v>
      </c>
      <c r="H3529" s="64" t="s">
        <v>11929</v>
      </c>
      <c r="I3529" s="67" t="s">
        <v>5160</v>
      </c>
    </row>
    <row r="3530" spans="1:9" ht="15.75" x14ac:dyDescent="0.25">
      <c r="A3530" s="64" t="s">
        <v>14997</v>
      </c>
      <c r="B3530" s="64" t="s">
        <v>30575</v>
      </c>
      <c r="C3530" s="64" t="s">
        <v>30619</v>
      </c>
      <c r="D3530" s="65" t="s">
        <v>20610</v>
      </c>
      <c r="E3530" s="64" t="s">
        <v>30588</v>
      </c>
      <c r="F3530" s="64" t="s">
        <v>26884</v>
      </c>
      <c r="G3530" s="66">
        <v>687.72375</v>
      </c>
      <c r="H3530" s="64" t="s">
        <v>11930</v>
      </c>
      <c r="I3530" s="67" t="s">
        <v>11039</v>
      </c>
    </row>
    <row r="3531" spans="1:9" ht="15.75" x14ac:dyDescent="0.25">
      <c r="A3531" s="64" t="s">
        <v>14998</v>
      </c>
      <c r="B3531" s="64" t="s">
        <v>30575</v>
      </c>
      <c r="C3531" s="64" t="s">
        <v>30619</v>
      </c>
      <c r="D3531" s="65" t="s">
        <v>20611</v>
      </c>
      <c r="E3531" s="64" t="s">
        <v>30588</v>
      </c>
      <c r="F3531" s="64" t="s">
        <v>26884</v>
      </c>
      <c r="G3531" s="66">
        <v>808.26374999999985</v>
      </c>
      <c r="H3531" s="64" t="s">
        <v>11931</v>
      </c>
      <c r="I3531" s="67" t="s">
        <v>5153</v>
      </c>
    </row>
    <row r="3532" spans="1:9" ht="15.75" x14ac:dyDescent="0.25">
      <c r="A3532" s="64" t="s">
        <v>14999</v>
      </c>
      <c r="B3532" s="64" t="s">
        <v>30575</v>
      </c>
      <c r="C3532" s="64" t="s">
        <v>30619</v>
      </c>
      <c r="D3532" s="65" t="s">
        <v>20612</v>
      </c>
      <c r="E3532" s="64" t="s">
        <v>30588</v>
      </c>
      <c r="F3532" s="64" t="s">
        <v>26885</v>
      </c>
      <c r="G3532" s="66">
        <v>518.75249999999994</v>
      </c>
      <c r="H3532" s="64" t="s">
        <v>11932</v>
      </c>
      <c r="I3532" s="67" t="s">
        <v>11040</v>
      </c>
    </row>
    <row r="3533" spans="1:9" ht="15.75" x14ac:dyDescent="0.25">
      <c r="A3533" s="64" t="s">
        <v>15000</v>
      </c>
      <c r="B3533" s="64" t="s">
        <v>30575</v>
      </c>
      <c r="C3533" s="64" t="s">
        <v>30619</v>
      </c>
      <c r="D3533" s="65" t="s">
        <v>20613</v>
      </c>
      <c r="E3533" s="64" t="s">
        <v>30588</v>
      </c>
      <c r="F3533" s="64" t="s">
        <v>26886</v>
      </c>
      <c r="G3533" s="66">
        <v>949.25249999999994</v>
      </c>
      <c r="H3533" s="64" t="s">
        <v>11933</v>
      </c>
      <c r="I3533" s="67" t="s">
        <v>5135</v>
      </c>
    </row>
    <row r="3534" spans="1:9" ht="15.75" x14ac:dyDescent="0.25">
      <c r="A3534" s="64" t="s">
        <v>15001</v>
      </c>
      <c r="B3534" s="64" t="s">
        <v>30575</v>
      </c>
      <c r="C3534" s="64" t="s">
        <v>30619</v>
      </c>
      <c r="D3534" s="65" t="s">
        <v>20614</v>
      </c>
      <c r="E3534" s="64" t="s">
        <v>30588</v>
      </c>
      <c r="F3534" s="64" t="s">
        <v>26887</v>
      </c>
      <c r="G3534" s="66">
        <v>618.84375</v>
      </c>
      <c r="H3534" s="64" t="s">
        <v>11934</v>
      </c>
      <c r="I3534" s="67" t="s">
        <v>5161</v>
      </c>
    </row>
    <row r="3535" spans="1:9" ht="15.75" x14ac:dyDescent="0.25">
      <c r="A3535" s="64" t="s">
        <v>15002</v>
      </c>
      <c r="B3535" s="64" t="s">
        <v>30575</v>
      </c>
      <c r="C3535" s="64" t="s">
        <v>30619</v>
      </c>
      <c r="D3535" s="65" t="s">
        <v>20615</v>
      </c>
      <c r="E3535" s="64" t="s">
        <v>30588</v>
      </c>
      <c r="F3535" s="64" t="s">
        <v>26887</v>
      </c>
      <c r="G3535" s="66">
        <v>555.34499999999991</v>
      </c>
      <c r="H3535" s="64" t="s">
        <v>11935</v>
      </c>
      <c r="I3535" s="67" t="s">
        <v>5162</v>
      </c>
    </row>
    <row r="3536" spans="1:9" ht="15.75" x14ac:dyDescent="0.25">
      <c r="A3536" s="64" t="s">
        <v>15004</v>
      </c>
      <c r="B3536" s="64" t="s">
        <v>30575</v>
      </c>
      <c r="C3536" s="64" t="s">
        <v>30619</v>
      </c>
      <c r="D3536" s="65" t="s">
        <v>20617</v>
      </c>
      <c r="E3536" s="64" t="s">
        <v>30588</v>
      </c>
      <c r="F3536" s="64" t="s">
        <v>26887</v>
      </c>
      <c r="G3536" s="66">
        <v>562.87874999999997</v>
      </c>
      <c r="H3536" s="64" t="s">
        <v>11936</v>
      </c>
      <c r="I3536" s="67" t="s">
        <v>5163</v>
      </c>
    </row>
    <row r="3537" spans="1:9" ht="15.75" x14ac:dyDescent="0.25">
      <c r="A3537" s="64" t="s">
        <v>15005</v>
      </c>
      <c r="B3537" s="64" t="s">
        <v>30575</v>
      </c>
      <c r="C3537" s="64" t="s">
        <v>30619</v>
      </c>
      <c r="D3537" s="65" t="s">
        <v>20618</v>
      </c>
      <c r="E3537" s="64" t="s">
        <v>30588</v>
      </c>
      <c r="F3537" s="64" t="s">
        <v>26888</v>
      </c>
      <c r="G3537" s="66">
        <v>3393.4162499999998</v>
      </c>
      <c r="H3537" s="64" t="s">
        <v>11937</v>
      </c>
      <c r="I3537" s="67" t="s">
        <v>5136</v>
      </c>
    </row>
    <row r="3538" spans="1:9" ht="15.75" x14ac:dyDescent="0.25">
      <c r="A3538" s="64" t="s">
        <v>15006</v>
      </c>
      <c r="B3538" s="64" t="s">
        <v>30575</v>
      </c>
      <c r="C3538" s="64" t="s">
        <v>30619</v>
      </c>
      <c r="D3538" s="65" t="s">
        <v>20619</v>
      </c>
      <c r="E3538" s="64" t="s">
        <v>30588</v>
      </c>
      <c r="F3538" s="64" t="s">
        <v>26889</v>
      </c>
      <c r="G3538" s="66">
        <v>3368.6624999999999</v>
      </c>
      <c r="H3538" s="64" t="s">
        <v>11938</v>
      </c>
      <c r="I3538" s="67" t="s">
        <v>5137</v>
      </c>
    </row>
    <row r="3539" spans="1:9" ht="15.75" x14ac:dyDescent="0.25">
      <c r="A3539" s="64" t="s">
        <v>15007</v>
      </c>
      <c r="B3539" s="64" t="s">
        <v>30575</v>
      </c>
      <c r="C3539" s="64" t="s">
        <v>30619</v>
      </c>
      <c r="D3539" s="65" t="s">
        <v>20620</v>
      </c>
      <c r="E3539" s="64" t="s">
        <v>30588</v>
      </c>
      <c r="F3539" s="64" t="s">
        <v>26890</v>
      </c>
      <c r="G3539" s="66">
        <v>2626.0499999999997</v>
      </c>
      <c r="H3539" s="64" t="s">
        <v>11939</v>
      </c>
      <c r="I3539" s="67" t="s">
        <v>5138</v>
      </c>
    </row>
    <row r="3540" spans="1:9" ht="15.75" x14ac:dyDescent="0.25">
      <c r="A3540" s="64" t="s">
        <v>15008</v>
      </c>
      <c r="B3540" s="64" t="s">
        <v>30575</v>
      </c>
      <c r="C3540" s="64" t="s">
        <v>30619</v>
      </c>
      <c r="D3540" s="65" t="s">
        <v>20621</v>
      </c>
      <c r="E3540" s="64" t="s">
        <v>30588</v>
      </c>
      <c r="F3540" s="64" t="s">
        <v>26891</v>
      </c>
      <c r="G3540" s="66">
        <v>3197.5387499999997</v>
      </c>
      <c r="H3540" s="64" t="s">
        <v>11940</v>
      </c>
      <c r="I3540" s="67" t="s">
        <v>5139</v>
      </c>
    </row>
    <row r="3541" spans="1:9" ht="15.75" x14ac:dyDescent="0.25">
      <c r="A3541" s="64" t="s">
        <v>15009</v>
      </c>
      <c r="B3541" s="64" t="s">
        <v>30575</v>
      </c>
      <c r="C3541" s="64" t="s">
        <v>30619</v>
      </c>
      <c r="D3541" s="65" t="s">
        <v>20622</v>
      </c>
      <c r="E3541" s="64" t="s">
        <v>30588</v>
      </c>
      <c r="F3541" s="64" t="s">
        <v>26892</v>
      </c>
      <c r="G3541" s="66">
        <v>2350.5299999999997</v>
      </c>
      <c r="H3541" s="64" t="s">
        <v>11941</v>
      </c>
      <c r="I3541" s="67" t="s">
        <v>5164</v>
      </c>
    </row>
    <row r="3542" spans="1:9" ht="15.75" x14ac:dyDescent="0.25">
      <c r="A3542" s="64" t="s">
        <v>15010</v>
      </c>
      <c r="B3542" s="64" t="s">
        <v>30575</v>
      </c>
      <c r="C3542" s="64" t="s">
        <v>30619</v>
      </c>
      <c r="D3542" s="65" t="s">
        <v>20623</v>
      </c>
      <c r="E3542" s="64" t="s">
        <v>30588</v>
      </c>
      <c r="F3542" s="64" t="s">
        <v>26891</v>
      </c>
      <c r="G3542" s="66">
        <v>2321.4712499999996</v>
      </c>
      <c r="H3542" s="64" t="s">
        <v>11942</v>
      </c>
      <c r="I3542" s="67" t="s">
        <v>5165</v>
      </c>
    </row>
    <row r="3543" spans="1:9" ht="15.75" x14ac:dyDescent="0.25">
      <c r="A3543" s="64" t="s">
        <v>15011</v>
      </c>
      <c r="B3543" s="64" t="s">
        <v>30575</v>
      </c>
      <c r="C3543" s="64" t="s">
        <v>30619</v>
      </c>
      <c r="D3543" s="65" t="s">
        <v>20624</v>
      </c>
      <c r="E3543" s="64" t="s">
        <v>30588</v>
      </c>
      <c r="F3543" s="64" t="s">
        <v>26891</v>
      </c>
      <c r="G3543" s="66">
        <v>2941.3912499999997</v>
      </c>
      <c r="H3543" s="64" t="s">
        <v>11943</v>
      </c>
      <c r="I3543" s="67" t="s">
        <v>5166</v>
      </c>
    </row>
    <row r="3544" spans="1:9" ht="15.75" x14ac:dyDescent="0.25">
      <c r="A3544" s="64" t="s">
        <v>15012</v>
      </c>
      <c r="B3544" s="64" t="s">
        <v>30575</v>
      </c>
      <c r="C3544" s="64" t="s">
        <v>30619</v>
      </c>
      <c r="D3544" s="65" t="s">
        <v>20625</v>
      </c>
      <c r="E3544" s="64" t="s">
        <v>30588</v>
      </c>
      <c r="F3544" s="64" t="s">
        <v>26893</v>
      </c>
      <c r="G3544" s="66">
        <v>429.42374999999993</v>
      </c>
      <c r="H3544" s="64" t="s">
        <v>11944</v>
      </c>
      <c r="I3544" s="67" t="s">
        <v>5176</v>
      </c>
    </row>
    <row r="3545" spans="1:9" ht="15.75" x14ac:dyDescent="0.25">
      <c r="A3545" s="64" t="s">
        <v>15013</v>
      </c>
      <c r="B3545" s="64" t="s">
        <v>30575</v>
      </c>
      <c r="C3545" s="64" t="s">
        <v>30619</v>
      </c>
      <c r="D3545" s="65" t="s">
        <v>20626</v>
      </c>
      <c r="E3545" s="64" t="s">
        <v>30586</v>
      </c>
      <c r="F3545" s="64" t="s">
        <v>25739</v>
      </c>
      <c r="G3545" s="66">
        <v>897.59249999999997</v>
      </c>
      <c r="H3545" s="64" t="s">
        <v>11945</v>
      </c>
      <c r="I3545" s="67" t="s">
        <v>11041</v>
      </c>
    </row>
    <row r="3546" spans="1:9" ht="15.75" x14ac:dyDescent="0.25">
      <c r="A3546" s="64" t="s">
        <v>29205</v>
      </c>
      <c r="B3546" s="64" t="s">
        <v>30575</v>
      </c>
      <c r="C3546" s="64" t="s">
        <v>30619</v>
      </c>
      <c r="D3546" s="65" t="s">
        <v>30326</v>
      </c>
      <c r="E3546" s="64" t="s">
        <v>30584</v>
      </c>
      <c r="F3546" s="64" t="s">
        <v>26895</v>
      </c>
      <c r="G3546" s="66">
        <v>134.53125</v>
      </c>
      <c r="H3546" s="64" t="s">
        <v>11946</v>
      </c>
      <c r="I3546" s="67" t="s">
        <v>11042</v>
      </c>
    </row>
    <row r="3547" spans="1:9" ht="15.75" x14ac:dyDescent="0.25">
      <c r="A3547" s="64" t="s">
        <v>29206</v>
      </c>
      <c r="B3547" s="64" t="s">
        <v>30575</v>
      </c>
      <c r="C3547" s="64" t="s">
        <v>30619</v>
      </c>
      <c r="D3547" s="65" t="s">
        <v>30327</v>
      </c>
      <c r="E3547" s="64" t="s">
        <v>30584</v>
      </c>
      <c r="F3547" s="64" t="s">
        <v>26896</v>
      </c>
      <c r="G3547" s="66">
        <v>431.57624999999996</v>
      </c>
      <c r="H3547" s="64" t="s">
        <v>11947</v>
      </c>
      <c r="I3547" s="67" t="s">
        <v>11043</v>
      </c>
    </row>
    <row r="3548" spans="1:9" ht="15.75" x14ac:dyDescent="0.25">
      <c r="A3548" s="64" t="s">
        <v>29207</v>
      </c>
      <c r="B3548" s="64" t="s">
        <v>30575</v>
      </c>
      <c r="C3548" s="64" t="s">
        <v>30619</v>
      </c>
      <c r="D3548" s="65" t="s">
        <v>30328</v>
      </c>
      <c r="E3548" s="64" t="s">
        <v>30584</v>
      </c>
      <c r="F3548" s="64" t="s">
        <v>26897</v>
      </c>
      <c r="G3548" s="66">
        <v>377.76374999999996</v>
      </c>
      <c r="H3548" s="64" t="s">
        <v>11948</v>
      </c>
      <c r="I3548" s="67" t="s">
        <v>11044</v>
      </c>
    </row>
    <row r="3549" spans="1:9" ht="15.75" x14ac:dyDescent="0.25">
      <c r="A3549" s="64" t="s">
        <v>29208</v>
      </c>
      <c r="B3549" s="64" t="s">
        <v>30575</v>
      </c>
      <c r="C3549" s="64" t="s">
        <v>30619</v>
      </c>
      <c r="D3549" s="65" t="s">
        <v>30329</v>
      </c>
      <c r="E3549" s="64" t="s">
        <v>30584</v>
      </c>
      <c r="F3549" s="64" t="s">
        <v>26898</v>
      </c>
      <c r="G3549" s="66">
        <v>269.0625</v>
      </c>
      <c r="H3549" s="64" t="s">
        <v>11949</v>
      </c>
      <c r="I3549" s="67" t="s">
        <v>11045</v>
      </c>
    </row>
    <row r="3550" spans="1:9" ht="15.75" x14ac:dyDescent="0.25">
      <c r="A3550" s="64" t="s">
        <v>29209</v>
      </c>
      <c r="B3550" s="64" t="s">
        <v>30575</v>
      </c>
      <c r="C3550" s="64" t="s">
        <v>30619</v>
      </c>
      <c r="D3550" s="65" t="s">
        <v>30330</v>
      </c>
      <c r="E3550" s="64" t="s">
        <v>30585</v>
      </c>
      <c r="F3550" s="64" t="s">
        <v>26899</v>
      </c>
      <c r="G3550" s="66">
        <v>138.83624999999998</v>
      </c>
      <c r="H3550" s="64" t="s">
        <v>11950</v>
      </c>
      <c r="I3550" s="67" t="s">
        <v>11046</v>
      </c>
    </row>
    <row r="3551" spans="1:9" ht="15.75" x14ac:dyDescent="0.25">
      <c r="A3551" s="64" t="s">
        <v>29210</v>
      </c>
      <c r="B3551" s="64" t="s">
        <v>30575</v>
      </c>
      <c r="C3551" s="64" t="s">
        <v>30619</v>
      </c>
      <c r="D3551" s="65" t="s">
        <v>30331</v>
      </c>
      <c r="E3551" s="64" t="s">
        <v>30585</v>
      </c>
      <c r="F3551" s="64" t="s">
        <v>25895</v>
      </c>
      <c r="G3551" s="66">
        <v>160.36124999999998</v>
      </c>
      <c r="H3551" s="64" t="s">
        <v>11951</v>
      </c>
      <c r="I3551" s="67" t="s">
        <v>11047</v>
      </c>
    </row>
    <row r="3552" spans="1:9" ht="15.75" x14ac:dyDescent="0.25">
      <c r="A3552" s="64" t="s">
        <v>29211</v>
      </c>
      <c r="B3552" s="64" t="s">
        <v>30575</v>
      </c>
      <c r="C3552" s="64" t="s">
        <v>30619</v>
      </c>
      <c r="D3552" s="65" t="s">
        <v>30332</v>
      </c>
      <c r="E3552" s="64" t="s">
        <v>30585</v>
      </c>
      <c r="F3552" s="64" t="s">
        <v>26899</v>
      </c>
      <c r="G3552" s="66">
        <v>126.99749999999999</v>
      </c>
      <c r="H3552" s="64" t="s">
        <v>11952</v>
      </c>
      <c r="I3552" s="67" t="s">
        <v>11048</v>
      </c>
    </row>
    <row r="3553" spans="1:9" ht="15.75" x14ac:dyDescent="0.25">
      <c r="A3553" s="64" t="s">
        <v>15076</v>
      </c>
      <c r="B3553" s="64" t="s">
        <v>30575</v>
      </c>
      <c r="C3553" s="64" t="s">
        <v>30655</v>
      </c>
      <c r="D3553" s="65" t="s">
        <v>20703</v>
      </c>
      <c r="E3553" s="64" t="s">
        <v>30584</v>
      </c>
      <c r="F3553" s="64" t="s">
        <v>26950</v>
      </c>
      <c r="G3553" s="66">
        <v>130.22624999999999</v>
      </c>
      <c r="H3553" s="64" t="s">
        <v>6272</v>
      </c>
      <c r="I3553" s="67" t="s">
        <v>0</v>
      </c>
    </row>
    <row r="3554" spans="1:9" ht="15.75" x14ac:dyDescent="0.25">
      <c r="A3554" s="64" t="s">
        <v>15146</v>
      </c>
      <c r="B3554" s="64" t="s">
        <v>30575</v>
      </c>
      <c r="C3554" s="64" t="s">
        <v>30655</v>
      </c>
      <c r="D3554" s="65" t="s">
        <v>20773</v>
      </c>
      <c r="E3554" s="64" t="s">
        <v>30584</v>
      </c>
      <c r="F3554" s="64" t="s">
        <v>26989</v>
      </c>
      <c r="G3554" s="66">
        <v>285.20624999999995</v>
      </c>
      <c r="H3554" s="64" t="s">
        <v>6273</v>
      </c>
      <c r="I3554" s="67" t="s">
        <v>1</v>
      </c>
    </row>
    <row r="3555" spans="1:9" ht="15.75" x14ac:dyDescent="0.25">
      <c r="A3555" s="64" t="s">
        <v>15234</v>
      </c>
      <c r="B3555" s="64" t="s">
        <v>30575</v>
      </c>
      <c r="C3555" s="64" t="s">
        <v>30655</v>
      </c>
      <c r="D3555" s="65" t="s">
        <v>20861</v>
      </c>
      <c r="E3555" s="64" t="s">
        <v>30584</v>
      </c>
      <c r="F3555" s="64" t="s">
        <v>26355</v>
      </c>
      <c r="G3555" s="66">
        <v>117.31124999999999</v>
      </c>
      <c r="H3555" s="64" t="s">
        <v>6274</v>
      </c>
      <c r="I3555" s="67" t="s">
        <v>2</v>
      </c>
    </row>
    <row r="3556" spans="1:9" ht="15.75" x14ac:dyDescent="0.25">
      <c r="A3556" s="64" t="s">
        <v>15328</v>
      </c>
      <c r="B3556" s="64" t="s">
        <v>30575</v>
      </c>
      <c r="C3556" s="64" t="s">
        <v>30655</v>
      </c>
      <c r="D3556" s="65" t="s">
        <v>20955</v>
      </c>
      <c r="E3556" s="64" t="s">
        <v>30584</v>
      </c>
      <c r="F3556" s="64" t="s">
        <v>26509</v>
      </c>
      <c r="G3556" s="66">
        <v>161.4375</v>
      </c>
      <c r="H3556" s="64" t="s">
        <v>6275</v>
      </c>
      <c r="I3556" s="67" t="s">
        <v>3</v>
      </c>
    </row>
    <row r="3557" spans="1:9" ht="15.75" x14ac:dyDescent="0.25">
      <c r="A3557" s="64" t="s">
        <v>15433</v>
      </c>
      <c r="B3557" s="64" t="s">
        <v>30576</v>
      </c>
      <c r="C3557" s="64" t="s">
        <v>30655</v>
      </c>
      <c r="D3557" s="65" t="s">
        <v>21072</v>
      </c>
      <c r="E3557" s="64" t="s">
        <v>30584</v>
      </c>
      <c r="F3557" s="64" t="s">
        <v>27097</v>
      </c>
      <c r="G3557" s="66">
        <v>88.252499999999984</v>
      </c>
      <c r="H3557" s="64" t="s">
        <v>6276</v>
      </c>
      <c r="I3557" s="67" t="s">
        <v>4</v>
      </c>
    </row>
    <row r="3558" spans="1:9" ht="15.75" x14ac:dyDescent="0.25">
      <c r="A3558" s="64" t="s">
        <v>15434</v>
      </c>
      <c r="B3558" s="64" t="s">
        <v>30575</v>
      </c>
      <c r="C3558" s="64" t="s">
        <v>30655</v>
      </c>
      <c r="D3558" s="65" t="s">
        <v>21073</v>
      </c>
      <c r="E3558" s="64" t="s">
        <v>30584</v>
      </c>
      <c r="F3558" s="64" t="s">
        <v>26588</v>
      </c>
      <c r="G3558" s="66">
        <v>139.91249999999999</v>
      </c>
      <c r="H3558" s="64" t="s">
        <v>6277</v>
      </c>
      <c r="I3558" s="67" t="s">
        <v>5</v>
      </c>
    </row>
    <row r="3559" spans="1:9" ht="15.75" x14ac:dyDescent="0.25">
      <c r="A3559" s="64" t="s">
        <v>15077</v>
      </c>
      <c r="B3559" s="64" t="s">
        <v>30575</v>
      </c>
      <c r="C3559" s="64" t="s">
        <v>30655</v>
      </c>
      <c r="D3559" s="65" t="s">
        <v>20704</v>
      </c>
      <c r="E3559" s="64" t="s">
        <v>30584</v>
      </c>
      <c r="F3559" s="64" t="s">
        <v>26588</v>
      </c>
      <c r="G3559" s="66">
        <v>151.75125</v>
      </c>
      <c r="H3559" s="64" t="s">
        <v>6278</v>
      </c>
      <c r="I3559" s="67" t="s">
        <v>6</v>
      </c>
    </row>
    <row r="3560" spans="1:9" ht="15.75" x14ac:dyDescent="0.25">
      <c r="A3560" s="64" t="s">
        <v>15080</v>
      </c>
      <c r="B3560" s="64" t="s">
        <v>30576</v>
      </c>
      <c r="C3560" s="64" t="s">
        <v>30655</v>
      </c>
      <c r="D3560" s="65" t="s">
        <v>20707</v>
      </c>
      <c r="E3560" s="64" t="s">
        <v>30584</v>
      </c>
      <c r="F3560" s="64" t="s">
        <v>26588</v>
      </c>
      <c r="G3560" s="66">
        <v>192.64874999999998</v>
      </c>
      <c r="H3560" s="64" t="s">
        <v>6279</v>
      </c>
      <c r="I3560" s="67" t="s">
        <v>7</v>
      </c>
    </row>
    <row r="3561" spans="1:9" ht="15.75" x14ac:dyDescent="0.25">
      <c r="A3561" s="64" t="s">
        <v>15126</v>
      </c>
      <c r="B3561" s="64" t="s">
        <v>30576</v>
      </c>
      <c r="C3561" s="64" t="s">
        <v>30655</v>
      </c>
      <c r="D3561" s="65" t="s">
        <v>20753</v>
      </c>
      <c r="E3561" s="64" t="s">
        <v>30584</v>
      </c>
      <c r="F3561" s="64" t="s">
        <v>25865</v>
      </c>
      <c r="G3561" s="66">
        <v>188.34374999999997</v>
      </c>
      <c r="H3561" s="64" t="s">
        <v>6281</v>
      </c>
      <c r="I3561" s="67" t="s">
        <v>9</v>
      </c>
    </row>
    <row r="3562" spans="1:9" ht="15.75" x14ac:dyDescent="0.25">
      <c r="A3562" s="64" t="s">
        <v>15139</v>
      </c>
      <c r="B3562" s="64" t="s">
        <v>30576</v>
      </c>
      <c r="C3562" s="64" t="s">
        <v>30655</v>
      </c>
      <c r="D3562" s="65" t="s">
        <v>20766</v>
      </c>
      <c r="E3562" s="64" t="s">
        <v>30585</v>
      </c>
      <c r="F3562" s="64" t="s">
        <v>25727</v>
      </c>
      <c r="G3562" s="66">
        <v>130.22624999999999</v>
      </c>
      <c r="H3562" s="64" t="s">
        <v>6282</v>
      </c>
      <c r="I3562" s="67" t="s">
        <v>10</v>
      </c>
    </row>
    <row r="3563" spans="1:9" ht="15.75" x14ac:dyDescent="0.25">
      <c r="A3563" s="64" t="s">
        <v>15147</v>
      </c>
      <c r="B3563" s="64" t="s">
        <v>30576</v>
      </c>
      <c r="C3563" s="64" t="s">
        <v>30655</v>
      </c>
      <c r="D3563" s="65" t="s">
        <v>20774</v>
      </c>
      <c r="E3563" s="64" t="s">
        <v>30584</v>
      </c>
      <c r="F3563" s="64" t="s">
        <v>25769</v>
      </c>
      <c r="G3563" s="66">
        <v>134.53125</v>
      </c>
      <c r="H3563" s="64" t="s">
        <v>6283</v>
      </c>
      <c r="I3563" s="67" t="s">
        <v>11</v>
      </c>
    </row>
    <row r="3564" spans="1:9" ht="15.75" x14ac:dyDescent="0.25">
      <c r="A3564" s="64" t="s">
        <v>15152</v>
      </c>
      <c r="B3564" s="64" t="s">
        <v>30575</v>
      </c>
      <c r="C3564" s="64" t="s">
        <v>30655</v>
      </c>
      <c r="D3564" s="65" t="s">
        <v>20779</v>
      </c>
      <c r="E3564" s="64" t="s">
        <v>30584</v>
      </c>
      <c r="F3564" s="64" t="s">
        <v>25800</v>
      </c>
      <c r="G3564" s="66">
        <v>139.91249999999999</v>
      </c>
      <c r="H3564" s="64" t="s">
        <v>6284</v>
      </c>
      <c r="I3564" s="67" t="s">
        <v>12</v>
      </c>
    </row>
    <row r="3565" spans="1:9" ht="15.75" x14ac:dyDescent="0.25">
      <c r="A3565" s="64" t="s">
        <v>15160</v>
      </c>
      <c r="B3565" s="64" t="s">
        <v>30575</v>
      </c>
      <c r="C3565" s="64" t="s">
        <v>30655</v>
      </c>
      <c r="D3565" s="65" t="s">
        <v>20787</v>
      </c>
      <c r="E3565" s="64" t="s">
        <v>30584</v>
      </c>
      <c r="F3565" s="64" t="s">
        <v>25807</v>
      </c>
      <c r="G3565" s="66">
        <v>79.642499999999998</v>
      </c>
      <c r="H3565" s="64" t="s">
        <v>6285</v>
      </c>
      <c r="I3565" s="67" t="s">
        <v>13</v>
      </c>
    </row>
    <row r="3566" spans="1:9" ht="15.75" x14ac:dyDescent="0.25">
      <c r="A3566" s="64" t="s">
        <v>15171</v>
      </c>
      <c r="B3566" s="64" t="s">
        <v>30575</v>
      </c>
      <c r="C3566" s="64" t="s">
        <v>30655</v>
      </c>
      <c r="D3566" s="65" t="s">
        <v>20798</v>
      </c>
      <c r="E3566" s="64" t="s">
        <v>30584</v>
      </c>
      <c r="F3566" s="64" t="s">
        <v>25776</v>
      </c>
      <c r="G3566" s="66">
        <v>179.73374999999999</v>
      </c>
      <c r="H3566" s="64" t="s">
        <v>6286</v>
      </c>
      <c r="I3566" s="67" t="s">
        <v>14</v>
      </c>
    </row>
    <row r="3567" spans="1:9" ht="15.75" x14ac:dyDescent="0.25">
      <c r="A3567" s="64" t="s">
        <v>15202</v>
      </c>
      <c r="B3567" s="64" t="s">
        <v>30576</v>
      </c>
      <c r="C3567" s="64" t="s">
        <v>30655</v>
      </c>
      <c r="D3567" s="65" t="s">
        <v>20829</v>
      </c>
      <c r="E3567" s="64" t="s">
        <v>30584</v>
      </c>
      <c r="F3567" s="64" t="s">
        <v>27012</v>
      </c>
      <c r="G3567" s="66">
        <v>290.58749999999998</v>
      </c>
      <c r="H3567" s="64" t="s">
        <v>6288</v>
      </c>
      <c r="I3567" s="67" t="s">
        <v>16</v>
      </c>
    </row>
    <row r="3568" spans="1:9" ht="15.75" x14ac:dyDescent="0.25">
      <c r="A3568" s="64" t="s">
        <v>15223</v>
      </c>
      <c r="B3568" s="64" t="s">
        <v>30576</v>
      </c>
      <c r="C3568" s="64" t="s">
        <v>30655</v>
      </c>
      <c r="D3568" s="65" t="s">
        <v>20850</v>
      </c>
      <c r="E3568" s="64" t="s">
        <v>30584</v>
      </c>
      <c r="F3568" s="64" t="s">
        <v>27019</v>
      </c>
      <c r="G3568" s="66">
        <v>184.03874999999999</v>
      </c>
      <c r="H3568" s="64" t="s">
        <v>12007</v>
      </c>
      <c r="I3568" s="67" t="s">
        <v>5115</v>
      </c>
    </row>
    <row r="3569" spans="1:9" ht="15.75" x14ac:dyDescent="0.25">
      <c r="A3569" s="64" t="s">
        <v>15235</v>
      </c>
      <c r="B3569" s="64" t="s">
        <v>30576</v>
      </c>
      <c r="C3569" s="64" t="s">
        <v>30655</v>
      </c>
      <c r="D3569" s="65" t="s">
        <v>20862</v>
      </c>
      <c r="E3569" s="64" t="s">
        <v>30584</v>
      </c>
      <c r="F3569" s="64" t="s">
        <v>27021</v>
      </c>
      <c r="G3569" s="66">
        <v>186.19125</v>
      </c>
      <c r="H3569" s="64" t="s">
        <v>12008</v>
      </c>
      <c r="I3569" s="67" t="s">
        <v>5116</v>
      </c>
    </row>
    <row r="3570" spans="1:9" ht="15.75" x14ac:dyDescent="0.25">
      <c r="A3570" s="64" t="s">
        <v>15255</v>
      </c>
      <c r="B3570" s="64" t="s">
        <v>30576</v>
      </c>
      <c r="C3570" s="64" t="s">
        <v>30655</v>
      </c>
      <c r="D3570" s="65" t="s">
        <v>20882</v>
      </c>
      <c r="E3570" s="64" t="s">
        <v>30584</v>
      </c>
      <c r="F3570" s="64" t="s">
        <v>27031</v>
      </c>
      <c r="G3570" s="66">
        <v>244.30874999999997</v>
      </c>
      <c r="H3570" s="64" t="s">
        <v>12010</v>
      </c>
      <c r="I3570" s="67" t="s">
        <v>5117</v>
      </c>
    </row>
    <row r="3571" spans="1:9" ht="15.75" x14ac:dyDescent="0.25">
      <c r="A3571" s="64" t="s">
        <v>15266</v>
      </c>
      <c r="B3571" s="64" t="s">
        <v>30576</v>
      </c>
      <c r="C3571" s="64" t="s">
        <v>30655</v>
      </c>
      <c r="D3571" s="65" t="s">
        <v>20893</v>
      </c>
      <c r="E3571" s="64" t="s">
        <v>30584</v>
      </c>
      <c r="F3571" s="64" t="s">
        <v>27031</v>
      </c>
      <c r="G3571" s="66">
        <v>212.02124999999998</v>
      </c>
      <c r="H3571" s="64" t="s">
        <v>12011</v>
      </c>
      <c r="I3571" s="67" t="s">
        <v>5118</v>
      </c>
    </row>
    <row r="3572" spans="1:9" ht="15.75" x14ac:dyDescent="0.25">
      <c r="A3572" s="64" t="s">
        <v>15078</v>
      </c>
      <c r="B3572" s="64" t="s">
        <v>30575</v>
      </c>
      <c r="C3572" s="64" t="s">
        <v>30655</v>
      </c>
      <c r="D3572" s="65" t="s">
        <v>20705</v>
      </c>
      <c r="E3572" s="64" t="s">
        <v>30584</v>
      </c>
      <c r="F3572" s="64" t="s">
        <v>26951</v>
      </c>
      <c r="G3572" s="66">
        <v>106.54875</v>
      </c>
      <c r="H3572" s="64" t="s">
        <v>6291</v>
      </c>
      <c r="I3572" s="67" t="s">
        <v>74</v>
      </c>
    </row>
    <row r="3573" spans="1:9" ht="15.75" x14ac:dyDescent="0.25">
      <c r="A3573" s="64" t="s">
        <v>15079</v>
      </c>
      <c r="B3573" s="64" t="s">
        <v>30575</v>
      </c>
      <c r="C3573" s="64" t="s">
        <v>30655</v>
      </c>
      <c r="D3573" s="65" t="s">
        <v>20706</v>
      </c>
      <c r="E3573" s="64" t="s">
        <v>30584</v>
      </c>
      <c r="F3573" s="64" t="s">
        <v>25800</v>
      </c>
      <c r="G3573" s="66">
        <v>136.68374999999997</v>
      </c>
      <c r="H3573" s="64" t="s">
        <v>6292</v>
      </c>
      <c r="I3573" s="67" t="s">
        <v>75</v>
      </c>
    </row>
    <row r="3574" spans="1:9" ht="15.75" x14ac:dyDescent="0.25">
      <c r="A3574" s="64" t="s">
        <v>15081</v>
      </c>
      <c r="B3574" s="64" t="s">
        <v>30575</v>
      </c>
      <c r="C3574" s="64" t="s">
        <v>30655</v>
      </c>
      <c r="D3574" s="65" t="s">
        <v>20708</v>
      </c>
      <c r="E3574" s="64" t="s">
        <v>30584</v>
      </c>
      <c r="F3574" s="64" t="s">
        <v>26952</v>
      </c>
      <c r="G3574" s="66">
        <v>150.45974999999999</v>
      </c>
      <c r="H3574" s="64" t="s">
        <v>6293</v>
      </c>
      <c r="I3574" s="67" t="s">
        <v>76</v>
      </c>
    </row>
    <row r="3575" spans="1:9" ht="15.75" x14ac:dyDescent="0.25">
      <c r="A3575" s="64" t="s">
        <v>15082</v>
      </c>
      <c r="B3575" s="64" t="s">
        <v>30575</v>
      </c>
      <c r="C3575" s="64" t="s">
        <v>30655</v>
      </c>
      <c r="D3575" s="65" t="s">
        <v>20709</v>
      </c>
      <c r="E3575" s="64" t="s">
        <v>30584</v>
      </c>
      <c r="F3575" s="64" t="s">
        <v>26953</v>
      </c>
      <c r="G3575" s="66">
        <v>123.76874999999998</v>
      </c>
      <c r="H3575" s="64" t="s">
        <v>6294</v>
      </c>
      <c r="I3575" s="67" t="s">
        <v>77</v>
      </c>
    </row>
    <row r="3576" spans="1:9" ht="15.75" x14ac:dyDescent="0.25">
      <c r="A3576" s="64" t="s">
        <v>15083</v>
      </c>
      <c r="B3576" s="64" t="s">
        <v>30575</v>
      </c>
      <c r="C3576" s="64" t="s">
        <v>30655</v>
      </c>
      <c r="D3576" s="65" t="s">
        <v>20710</v>
      </c>
      <c r="E3576" s="64" t="s">
        <v>30584</v>
      </c>
      <c r="F3576" s="64" t="s">
        <v>26954</v>
      </c>
      <c r="G3576" s="66">
        <v>101.16749999999999</v>
      </c>
      <c r="H3576" s="64" t="s">
        <v>11986</v>
      </c>
      <c r="I3576" s="67" t="s">
        <v>78</v>
      </c>
    </row>
    <row r="3577" spans="1:9" ht="15.75" x14ac:dyDescent="0.25">
      <c r="A3577" s="64" t="s">
        <v>15084</v>
      </c>
      <c r="B3577" s="64" t="s">
        <v>30575</v>
      </c>
      <c r="C3577" s="64" t="s">
        <v>30655</v>
      </c>
      <c r="D3577" s="65" t="s">
        <v>20711</v>
      </c>
      <c r="E3577" s="64" t="s">
        <v>30584</v>
      </c>
      <c r="F3577" s="64" t="s">
        <v>25932</v>
      </c>
      <c r="G3577" s="66">
        <v>96.862499999999997</v>
      </c>
      <c r="H3577" s="64" t="s">
        <v>6295</v>
      </c>
      <c r="I3577" s="67" t="s">
        <v>79</v>
      </c>
    </row>
    <row r="3578" spans="1:9" ht="15.75" x14ac:dyDescent="0.25">
      <c r="A3578" s="64" t="s">
        <v>15085</v>
      </c>
      <c r="B3578" s="64" t="s">
        <v>30575</v>
      </c>
      <c r="C3578" s="64" t="s">
        <v>30655</v>
      </c>
      <c r="D3578" s="65" t="s">
        <v>20712</v>
      </c>
      <c r="E3578" s="64" t="s">
        <v>30584</v>
      </c>
      <c r="F3578" s="64" t="s">
        <v>25760</v>
      </c>
      <c r="G3578" s="66">
        <v>150.67499999999998</v>
      </c>
      <c r="H3578" s="64" t="s">
        <v>6296</v>
      </c>
      <c r="I3578" s="67" t="s">
        <v>80</v>
      </c>
    </row>
    <row r="3579" spans="1:9" ht="15.75" x14ac:dyDescent="0.25">
      <c r="A3579" s="64" t="s">
        <v>15086</v>
      </c>
      <c r="B3579" s="64" t="s">
        <v>30575</v>
      </c>
      <c r="C3579" s="64" t="s">
        <v>30655</v>
      </c>
      <c r="D3579" s="65" t="s">
        <v>20713</v>
      </c>
      <c r="E3579" s="64" t="s">
        <v>30584</v>
      </c>
      <c r="F3579" s="64" t="s">
        <v>26955</v>
      </c>
      <c r="G3579" s="66">
        <v>205.56375</v>
      </c>
      <c r="H3579" s="64" t="s">
        <v>6297</v>
      </c>
      <c r="I3579" s="67" t="s">
        <v>81</v>
      </c>
    </row>
    <row r="3580" spans="1:9" ht="15.75" x14ac:dyDescent="0.25">
      <c r="A3580" s="64" t="s">
        <v>15087</v>
      </c>
      <c r="B3580" s="64" t="s">
        <v>30575</v>
      </c>
      <c r="C3580" s="64" t="s">
        <v>30655</v>
      </c>
      <c r="D3580" s="65" t="s">
        <v>20714</v>
      </c>
      <c r="E3580" s="64" t="s">
        <v>30584</v>
      </c>
      <c r="F3580" s="64" t="s">
        <v>26045</v>
      </c>
      <c r="G3580" s="66">
        <v>125.92124999999999</v>
      </c>
      <c r="H3580" s="64" t="s">
        <v>6304</v>
      </c>
      <c r="I3580" s="67" t="s">
        <v>91</v>
      </c>
    </row>
    <row r="3581" spans="1:9" ht="15.75" x14ac:dyDescent="0.25">
      <c r="A3581" s="64" t="s">
        <v>15088</v>
      </c>
      <c r="B3581" s="64" t="s">
        <v>30575</v>
      </c>
      <c r="C3581" s="64" t="s">
        <v>30655</v>
      </c>
      <c r="D3581" s="65" t="s">
        <v>20715</v>
      </c>
      <c r="E3581" s="64" t="s">
        <v>30584</v>
      </c>
      <c r="F3581" s="64" t="s">
        <v>25941</v>
      </c>
      <c r="G3581" s="66">
        <v>136.68374999999997</v>
      </c>
      <c r="H3581" s="64" t="s">
        <v>6306</v>
      </c>
      <c r="I3581" s="67" t="s">
        <v>94</v>
      </c>
    </row>
    <row r="3582" spans="1:9" ht="15.75" x14ac:dyDescent="0.25">
      <c r="A3582" s="64" t="s">
        <v>15089</v>
      </c>
      <c r="B3582" s="64" t="s">
        <v>30575</v>
      </c>
      <c r="C3582" s="64" t="s">
        <v>30655</v>
      </c>
      <c r="D3582" s="65" t="s">
        <v>20716</v>
      </c>
      <c r="E3582" s="64" t="s">
        <v>30584</v>
      </c>
      <c r="F3582" s="64" t="s">
        <v>25941</v>
      </c>
      <c r="G3582" s="66">
        <v>135.60749999999999</v>
      </c>
      <c r="H3582" s="64" t="s">
        <v>6307</v>
      </c>
      <c r="I3582" s="67" t="s">
        <v>95</v>
      </c>
    </row>
    <row r="3583" spans="1:9" ht="15.75" x14ac:dyDescent="0.25">
      <c r="A3583" s="64" t="s">
        <v>15090</v>
      </c>
      <c r="B3583" s="64" t="s">
        <v>30575</v>
      </c>
      <c r="C3583" s="64" t="s">
        <v>30655</v>
      </c>
      <c r="D3583" s="65" t="s">
        <v>20717</v>
      </c>
      <c r="E3583" s="64" t="s">
        <v>30584</v>
      </c>
      <c r="F3583" s="64" t="s">
        <v>26213</v>
      </c>
      <c r="G3583" s="66">
        <v>126.99749999999999</v>
      </c>
      <c r="H3583" s="64" t="s">
        <v>11987</v>
      </c>
      <c r="I3583" s="67" t="s">
        <v>97</v>
      </c>
    </row>
    <row r="3584" spans="1:9" ht="15.75" x14ac:dyDescent="0.25">
      <c r="A3584" s="64" t="s">
        <v>15091</v>
      </c>
      <c r="B3584" s="64" t="s">
        <v>30576</v>
      </c>
      <c r="C3584" s="64" t="s">
        <v>30655</v>
      </c>
      <c r="D3584" s="65" t="s">
        <v>20718</v>
      </c>
      <c r="E3584" s="64" t="s">
        <v>30584</v>
      </c>
      <c r="F3584" s="64" t="s">
        <v>26956</v>
      </c>
      <c r="G3584" s="66">
        <v>140.98875000000001</v>
      </c>
      <c r="H3584" s="64" t="s">
        <v>6310</v>
      </c>
      <c r="I3584" s="67" t="s">
        <v>99</v>
      </c>
    </row>
    <row r="3585" spans="1:9" ht="15.75" x14ac:dyDescent="0.25">
      <c r="A3585" s="64" t="s">
        <v>15092</v>
      </c>
      <c r="B3585" s="64" t="s">
        <v>30576</v>
      </c>
      <c r="C3585" s="64" t="s">
        <v>30655</v>
      </c>
      <c r="D3585" s="65" t="s">
        <v>20719</v>
      </c>
      <c r="E3585" s="64" t="s">
        <v>30584</v>
      </c>
      <c r="F3585" s="64" t="s">
        <v>26957</v>
      </c>
      <c r="G3585" s="66">
        <v>121.61624999999999</v>
      </c>
      <c r="H3585" s="64" t="s">
        <v>6311</v>
      </c>
      <c r="I3585" s="67" t="s">
        <v>100</v>
      </c>
    </row>
    <row r="3586" spans="1:9" ht="15.75" x14ac:dyDescent="0.25">
      <c r="A3586" s="64" t="s">
        <v>15093</v>
      </c>
      <c r="B3586" s="64" t="s">
        <v>30576</v>
      </c>
      <c r="C3586" s="64" t="s">
        <v>30655</v>
      </c>
      <c r="D3586" s="65" t="s">
        <v>20720</v>
      </c>
      <c r="E3586" s="64" t="s">
        <v>30584</v>
      </c>
      <c r="F3586" s="64" t="s">
        <v>26958</v>
      </c>
      <c r="G3586" s="66">
        <v>133.45499999999998</v>
      </c>
      <c r="H3586" s="64" t="s">
        <v>6312</v>
      </c>
      <c r="I3586" s="67" t="s">
        <v>101</v>
      </c>
    </row>
    <row r="3587" spans="1:9" ht="15.75" x14ac:dyDescent="0.25">
      <c r="A3587" s="64" t="s">
        <v>15094</v>
      </c>
      <c r="B3587" s="64" t="s">
        <v>30576</v>
      </c>
      <c r="C3587" s="64" t="s">
        <v>30655</v>
      </c>
      <c r="D3587" s="65" t="s">
        <v>20721</v>
      </c>
      <c r="E3587" s="64" t="s">
        <v>30584</v>
      </c>
      <c r="F3587" s="64" t="s">
        <v>26959</v>
      </c>
      <c r="G3587" s="66">
        <v>121.61624999999999</v>
      </c>
      <c r="H3587" s="64" t="s">
        <v>6313</v>
      </c>
      <c r="I3587" s="67" t="s">
        <v>102</v>
      </c>
    </row>
    <row r="3588" spans="1:9" ht="15.75" x14ac:dyDescent="0.25">
      <c r="A3588" s="64" t="s">
        <v>15095</v>
      </c>
      <c r="B3588" s="64" t="s">
        <v>30576</v>
      </c>
      <c r="C3588" s="64" t="s">
        <v>30655</v>
      </c>
      <c r="D3588" s="65" t="s">
        <v>20722</v>
      </c>
      <c r="E3588" s="64" t="s">
        <v>30584</v>
      </c>
      <c r="F3588" s="64" t="s">
        <v>25781</v>
      </c>
      <c r="G3588" s="66">
        <v>230.31749999999997</v>
      </c>
      <c r="H3588" s="64" t="s">
        <v>6314</v>
      </c>
      <c r="I3588" s="67" t="s">
        <v>103</v>
      </c>
    </row>
    <row r="3589" spans="1:9" ht="15.75" x14ac:dyDescent="0.25">
      <c r="A3589" s="64" t="s">
        <v>15096</v>
      </c>
      <c r="B3589" s="64" t="s">
        <v>30576</v>
      </c>
      <c r="C3589" s="64" t="s">
        <v>30655</v>
      </c>
      <c r="D3589" s="65" t="s">
        <v>20723</v>
      </c>
      <c r="E3589" s="64" t="s">
        <v>30584</v>
      </c>
      <c r="F3589" s="64" t="s">
        <v>25823</v>
      </c>
      <c r="G3589" s="66">
        <v>160.90449999999998</v>
      </c>
      <c r="H3589" s="64" t="s">
        <v>6315</v>
      </c>
      <c r="I3589" s="67" t="s">
        <v>104</v>
      </c>
    </row>
    <row r="3590" spans="1:9" ht="15.75" x14ac:dyDescent="0.25">
      <c r="A3590" s="64" t="s">
        <v>15097</v>
      </c>
      <c r="B3590" s="64" t="s">
        <v>30575</v>
      </c>
      <c r="C3590" s="64" t="s">
        <v>30655</v>
      </c>
      <c r="D3590" s="65" t="s">
        <v>20724</v>
      </c>
      <c r="E3590" s="64" t="s">
        <v>30584</v>
      </c>
      <c r="F3590" s="64" t="s">
        <v>26960</v>
      </c>
      <c r="G3590" s="66">
        <v>327.17999999999995</v>
      </c>
      <c r="H3590" s="64" t="s">
        <v>6316</v>
      </c>
      <c r="I3590" s="67" t="s">
        <v>105</v>
      </c>
    </row>
    <row r="3591" spans="1:9" ht="15.75" x14ac:dyDescent="0.25">
      <c r="A3591" s="64" t="s">
        <v>15098</v>
      </c>
      <c r="B3591" s="64" t="s">
        <v>30575</v>
      </c>
      <c r="C3591" s="64" t="s">
        <v>30655</v>
      </c>
      <c r="D3591" s="65" t="s">
        <v>20725</v>
      </c>
      <c r="E3591" s="64" t="s">
        <v>30584</v>
      </c>
      <c r="F3591" s="64" t="s">
        <v>26961</v>
      </c>
      <c r="G3591" s="66">
        <v>269.0625</v>
      </c>
      <c r="H3591" s="64" t="s">
        <v>11988</v>
      </c>
      <c r="I3591" s="67" t="s">
        <v>106</v>
      </c>
    </row>
    <row r="3592" spans="1:9" ht="15.75" x14ac:dyDescent="0.25">
      <c r="A3592" s="64" t="s">
        <v>15099</v>
      </c>
      <c r="B3592" s="64" t="s">
        <v>30575</v>
      </c>
      <c r="C3592" s="64" t="s">
        <v>30655</v>
      </c>
      <c r="D3592" s="65" t="s">
        <v>20726</v>
      </c>
      <c r="E3592" s="64" t="s">
        <v>30584</v>
      </c>
      <c r="F3592" s="64" t="s">
        <v>26962</v>
      </c>
      <c r="G3592" s="66">
        <v>149.59874999999997</v>
      </c>
      <c r="H3592" s="64" t="s">
        <v>11989</v>
      </c>
      <c r="I3592" s="67" t="s">
        <v>107</v>
      </c>
    </row>
    <row r="3593" spans="1:9" ht="15.75" x14ac:dyDescent="0.25">
      <c r="A3593" s="64" t="s">
        <v>15100</v>
      </c>
      <c r="B3593" s="64" t="s">
        <v>30575</v>
      </c>
      <c r="C3593" s="64" t="s">
        <v>30655</v>
      </c>
      <c r="D3593" s="65" t="s">
        <v>20727</v>
      </c>
      <c r="E3593" s="64" t="s">
        <v>30584</v>
      </c>
      <c r="F3593" s="64" t="s">
        <v>26963</v>
      </c>
      <c r="G3593" s="66">
        <v>219.55499999999998</v>
      </c>
      <c r="H3593" s="64" t="s">
        <v>11990</v>
      </c>
      <c r="I3593" s="67" t="s">
        <v>108</v>
      </c>
    </row>
    <row r="3594" spans="1:9" ht="15.75" x14ac:dyDescent="0.25">
      <c r="A3594" s="64" t="s">
        <v>15101</v>
      </c>
      <c r="B3594" s="64" t="s">
        <v>30575</v>
      </c>
      <c r="C3594" s="64" t="s">
        <v>30655</v>
      </c>
      <c r="D3594" s="65" t="s">
        <v>20728</v>
      </c>
      <c r="E3594" s="64" t="s">
        <v>30584</v>
      </c>
      <c r="F3594" s="64" t="s">
        <v>26964</v>
      </c>
      <c r="G3594" s="66">
        <v>203.41124999999997</v>
      </c>
      <c r="H3594" s="64" t="s">
        <v>6317</v>
      </c>
      <c r="I3594" s="67" t="s">
        <v>109</v>
      </c>
    </row>
    <row r="3595" spans="1:9" ht="15.75" x14ac:dyDescent="0.25">
      <c r="A3595" s="64" t="s">
        <v>15102</v>
      </c>
      <c r="B3595" s="64" t="s">
        <v>30575</v>
      </c>
      <c r="C3595" s="64" t="s">
        <v>30655</v>
      </c>
      <c r="D3595" s="65" t="s">
        <v>20729</v>
      </c>
      <c r="E3595" s="64" t="s">
        <v>30584</v>
      </c>
      <c r="F3595" s="64" t="s">
        <v>26965</v>
      </c>
      <c r="G3595" s="66">
        <v>224.93624999999997</v>
      </c>
      <c r="H3595" s="64" t="s">
        <v>6318</v>
      </c>
      <c r="I3595" s="67" t="s">
        <v>110</v>
      </c>
    </row>
    <row r="3596" spans="1:9" ht="15.75" x14ac:dyDescent="0.25">
      <c r="A3596" s="64" t="s">
        <v>15103</v>
      </c>
      <c r="B3596" s="64" t="s">
        <v>30575</v>
      </c>
      <c r="C3596" s="64" t="s">
        <v>30655</v>
      </c>
      <c r="D3596" s="65" t="s">
        <v>20730</v>
      </c>
      <c r="E3596" s="64" t="s">
        <v>30584</v>
      </c>
      <c r="F3596" s="64" t="s">
        <v>26966</v>
      </c>
      <c r="G3596" s="66">
        <v>196.95374999999999</v>
      </c>
      <c r="H3596" s="64" t="s">
        <v>11991</v>
      </c>
      <c r="I3596" s="67" t="s">
        <v>111</v>
      </c>
    </row>
    <row r="3597" spans="1:9" ht="15.75" x14ac:dyDescent="0.25">
      <c r="A3597" s="64" t="s">
        <v>15104</v>
      </c>
      <c r="B3597" s="64" t="s">
        <v>30575</v>
      </c>
      <c r="C3597" s="64" t="s">
        <v>30655</v>
      </c>
      <c r="D3597" s="65" t="s">
        <v>20731</v>
      </c>
      <c r="E3597" s="64" t="s">
        <v>30584</v>
      </c>
      <c r="F3597" s="64" t="s">
        <v>26967</v>
      </c>
      <c r="G3597" s="66">
        <v>247.53749999999997</v>
      </c>
      <c r="H3597" s="64" t="s">
        <v>6319</v>
      </c>
      <c r="I3597" s="67" t="s">
        <v>112</v>
      </c>
    </row>
    <row r="3598" spans="1:9" ht="15.75" x14ac:dyDescent="0.25">
      <c r="A3598" s="64" t="s">
        <v>15105</v>
      </c>
      <c r="B3598" s="64" t="s">
        <v>30575</v>
      </c>
      <c r="C3598" s="64" t="s">
        <v>30655</v>
      </c>
      <c r="D3598" s="65" t="s">
        <v>20732</v>
      </c>
      <c r="E3598" s="64" t="s">
        <v>30584</v>
      </c>
      <c r="F3598" s="64" t="s">
        <v>26968</v>
      </c>
      <c r="G3598" s="66">
        <v>189.42</v>
      </c>
      <c r="H3598" s="64" t="s">
        <v>11992</v>
      </c>
      <c r="I3598" s="67" t="s">
        <v>113</v>
      </c>
    </row>
    <row r="3599" spans="1:9" ht="15.75" x14ac:dyDescent="0.25">
      <c r="A3599" s="64" t="s">
        <v>15106</v>
      </c>
      <c r="B3599" s="64" t="s">
        <v>30575</v>
      </c>
      <c r="C3599" s="64" t="s">
        <v>30655</v>
      </c>
      <c r="D3599" s="65" t="s">
        <v>20733</v>
      </c>
      <c r="E3599" s="64" t="s">
        <v>30584</v>
      </c>
      <c r="F3599" s="64" t="s">
        <v>26661</v>
      </c>
      <c r="G3599" s="66">
        <v>263.68124999999998</v>
      </c>
      <c r="H3599" s="64" t="s">
        <v>6320</v>
      </c>
      <c r="I3599" s="67" t="s">
        <v>114</v>
      </c>
    </row>
    <row r="3600" spans="1:9" ht="15.75" x14ac:dyDescent="0.25">
      <c r="A3600" s="64" t="s">
        <v>15107</v>
      </c>
      <c r="B3600" s="64" t="s">
        <v>30575</v>
      </c>
      <c r="C3600" s="64" t="s">
        <v>30655</v>
      </c>
      <c r="D3600" s="65" t="s">
        <v>20734</v>
      </c>
      <c r="E3600" s="64" t="s">
        <v>30584</v>
      </c>
      <c r="F3600" s="64" t="s">
        <v>26969</v>
      </c>
      <c r="G3600" s="66">
        <v>236.77499999999998</v>
      </c>
      <c r="H3600" s="64" t="s">
        <v>6321</v>
      </c>
      <c r="I3600" s="67" t="s">
        <v>115</v>
      </c>
    </row>
    <row r="3601" spans="1:9" ht="15.75" x14ac:dyDescent="0.25">
      <c r="A3601" s="64" t="s">
        <v>15108</v>
      </c>
      <c r="B3601" s="64" t="s">
        <v>30575</v>
      </c>
      <c r="C3601" s="64" t="s">
        <v>30655</v>
      </c>
      <c r="D3601" s="65" t="s">
        <v>20735</v>
      </c>
      <c r="E3601" s="64" t="s">
        <v>30584</v>
      </c>
      <c r="F3601" s="64" t="s">
        <v>26970</v>
      </c>
      <c r="G3601" s="66">
        <v>312.11249999999995</v>
      </c>
      <c r="H3601" s="64" t="s">
        <v>6322</v>
      </c>
      <c r="I3601" s="67" t="s">
        <v>116</v>
      </c>
    </row>
    <row r="3602" spans="1:9" ht="15.75" x14ac:dyDescent="0.25">
      <c r="A3602" s="64" t="s">
        <v>15109</v>
      </c>
      <c r="B3602" s="64" t="s">
        <v>30575</v>
      </c>
      <c r="C3602" s="64" t="s">
        <v>30655</v>
      </c>
      <c r="D3602" s="65" t="s">
        <v>20736</v>
      </c>
      <c r="E3602" s="64" t="s">
        <v>30584</v>
      </c>
      <c r="F3602" s="64" t="s">
        <v>26971</v>
      </c>
      <c r="G3602" s="66">
        <v>365.92499999999995</v>
      </c>
      <c r="H3602" s="64" t="s">
        <v>6323</v>
      </c>
      <c r="I3602" s="67" t="s">
        <v>117</v>
      </c>
    </row>
    <row r="3603" spans="1:9" ht="15.75" x14ac:dyDescent="0.25">
      <c r="A3603" s="64" t="s">
        <v>15110</v>
      </c>
      <c r="B3603" s="64" t="s">
        <v>30575</v>
      </c>
      <c r="C3603" s="64" t="s">
        <v>30655</v>
      </c>
      <c r="D3603" s="65" t="s">
        <v>20737</v>
      </c>
      <c r="E3603" s="64" t="s">
        <v>30584</v>
      </c>
      <c r="F3603" s="64" t="s">
        <v>26972</v>
      </c>
      <c r="G3603" s="66">
        <v>321.79874999999998</v>
      </c>
      <c r="H3603" s="64" t="s">
        <v>6324</v>
      </c>
      <c r="I3603" s="67" t="s">
        <v>118</v>
      </c>
    </row>
    <row r="3604" spans="1:9" ht="15.75" x14ac:dyDescent="0.25">
      <c r="A3604" s="64" t="s">
        <v>15111</v>
      </c>
      <c r="B3604" s="64" t="s">
        <v>30575</v>
      </c>
      <c r="C3604" s="64" t="s">
        <v>30655</v>
      </c>
      <c r="D3604" s="65" t="s">
        <v>20738</v>
      </c>
      <c r="E3604" s="64" t="s">
        <v>30584</v>
      </c>
      <c r="F3604" s="64" t="s">
        <v>26973</v>
      </c>
      <c r="G3604" s="66">
        <v>252.91874999999999</v>
      </c>
      <c r="H3604" s="64" t="s">
        <v>11993</v>
      </c>
      <c r="I3604" s="67" t="s">
        <v>119</v>
      </c>
    </row>
    <row r="3605" spans="1:9" ht="15.75" x14ac:dyDescent="0.25">
      <c r="A3605" s="64" t="s">
        <v>15112</v>
      </c>
      <c r="B3605" s="64" t="s">
        <v>30575</v>
      </c>
      <c r="C3605" s="64" t="s">
        <v>30655</v>
      </c>
      <c r="D3605" s="65" t="s">
        <v>20739</v>
      </c>
      <c r="E3605" s="64" t="s">
        <v>30584</v>
      </c>
      <c r="F3605" s="64" t="s">
        <v>26974</v>
      </c>
      <c r="G3605" s="66">
        <v>226.01249999999999</v>
      </c>
      <c r="H3605" s="64" t="s">
        <v>6325</v>
      </c>
      <c r="I3605" s="67" t="s">
        <v>120</v>
      </c>
    </row>
    <row r="3606" spans="1:9" ht="15.75" x14ac:dyDescent="0.25">
      <c r="A3606" s="64" t="s">
        <v>15113</v>
      </c>
      <c r="B3606" s="64" t="s">
        <v>30575</v>
      </c>
      <c r="C3606" s="64" t="s">
        <v>30655</v>
      </c>
      <c r="D3606" s="65" t="s">
        <v>20740</v>
      </c>
      <c r="E3606" s="64" t="s">
        <v>30584</v>
      </c>
      <c r="F3606" s="64" t="s">
        <v>26975</v>
      </c>
      <c r="G3606" s="66">
        <v>161.4375</v>
      </c>
      <c r="H3606" s="64" t="s">
        <v>6326</v>
      </c>
      <c r="I3606" s="67" t="s">
        <v>121</v>
      </c>
    </row>
    <row r="3607" spans="1:9" ht="15.75" x14ac:dyDescent="0.25">
      <c r="A3607" s="64" t="s">
        <v>15114</v>
      </c>
      <c r="B3607" s="64" t="s">
        <v>30575</v>
      </c>
      <c r="C3607" s="64" t="s">
        <v>30655</v>
      </c>
      <c r="D3607" s="65" t="s">
        <v>20741</v>
      </c>
      <c r="E3607" s="64" t="s">
        <v>30584</v>
      </c>
      <c r="F3607" s="64" t="s">
        <v>26976</v>
      </c>
      <c r="G3607" s="66">
        <v>416.50874999999996</v>
      </c>
      <c r="H3607" s="64" t="s">
        <v>6327</v>
      </c>
      <c r="I3607" s="67" t="s">
        <v>122</v>
      </c>
    </row>
    <row r="3608" spans="1:9" ht="15.75" x14ac:dyDescent="0.25">
      <c r="A3608" s="64" t="s">
        <v>15115</v>
      </c>
      <c r="B3608" s="64" t="s">
        <v>30575</v>
      </c>
      <c r="C3608" s="64" t="s">
        <v>30655</v>
      </c>
      <c r="D3608" s="65" t="s">
        <v>20742</v>
      </c>
      <c r="E3608" s="64" t="s">
        <v>30584</v>
      </c>
      <c r="F3608" s="64" t="s">
        <v>25723</v>
      </c>
      <c r="G3608" s="66">
        <v>266.90999999999997</v>
      </c>
      <c r="H3608" s="64" t="s">
        <v>6328</v>
      </c>
      <c r="I3608" s="67" t="s">
        <v>123</v>
      </c>
    </row>
    <row r="3609" spans="1:9" ht="15.75" x14ac:dyDescent="0.25">
      <c r="A3609" s="64" t="s">
        <v>15116</v>
      </c>
      <c r="B3609" s="64" t="s">
        <v>30575</v>
      </c>
      <c r="C3609" s="64" t="s">
        <v>30655</v>
      </c>
      <c r="D3609" s="65" t="s">
        <v>20743</v>
      </c>
      <c r="E3609" s="64" t="s">
        <v>30584</v>
      </c>
      <c r="F3609" s="64" t="s">
        <v>25800</v>
      </c>
      <c r="G3609" s="66">
        <v>186.19125</v>
      </c>
      <c r="H3609" s="64" t="s">
        <v>6330</v>
      </c>
      <c r="I3609" s="67" t="s">
        <v>125</v>
      </c>
    </row>
    <row r="3610" spans="1:9" ht="15.75" x14ac:dyDescent="0.25">
      <c r="A3610" s="64" t="s">
        <v>15117</v>
      </c>
      <c r="B3610" s="64" t="s">
        <v>30575</v>
      </c>
      <c r="C3610" s="64" t="s">
        <v>30655</v>
      </c>
      <c r="D3610" s="65" t="s">
        <v>20744</v>
      </c>
      <c r="E3610" s="64" t="s">
        <v>30584</v>
      </c>
      <c r="F3610" s="64" t="s">
        <v>25800</v>
      </c>
      <c r="G3610" s="66">
        <v>240.00375</v>
      </c>
      <c r="H3610" s="64" t="s">
        <v>6331</v>
      </c>
      <c r="I3610" s="67" t="s">
        <v>126</v>
      </c>
    </row>
    <row r="3611" spans="1:9" ht="15.75" x14ac:dyDescent="0.25">
      <c r="A3611" s="64" t="s">
        <v>15118</v>
      </c>
      <c r="B3611" s="64" t="s">
        <v>30575</v>
      </c>
      <c r="C3611" s="64" t="s">
        <v>30655</v>
      </c>
      <c r="D3611" s="65" t="s">
        <v>20745</v>
      </c>
      <c r="E3611" s="64" t="s">
        <v>30584</v>
      </c>
      <c r="F3611" s="64" t="s">
        <v>25800</v>
      </c>
      <c r="G3611" s="66">
        <v>175.42874999999998</v>
      </c>
      <c r="H3611" s="64" t="s">
        <v>6332</v>
      </c>
      <c r="I3611" s="67" t="s">
        <v>127</v>
      </c>
    </row>
    <row r="3612" spans="1:9" ht="15.75" x14ac:dyDescent="0.25">
      <c r="A3612" s="64" t="s">
        <v>15119</v>
      </c>
      <c r="B3612" s="64" t="s">
        <v>30575</v>
      </c>
      <c r="C3612" s="64" t="s">
        <v>30655</v>
      </c>
      <c r="D3612" s="65" t="s">
        <v>20746</v>
      </c>
      <c r="E3612" s="64" t="s">
        <v>30584</v>
      </c>
      <c r="F3612" s="64" t="s">
        <v>25800</v>
      </c>
      <c r="G3612" s="66">
        <v>210.94499999999999</v>
      </c>
      <c r="H3612" s="64" t="s">
        <v>6333</v>
      </c>
      <c r="I3612" s="67" t="s">
        <v>128</v>
      </c>
    </row>
    <row r="3613" spans="1:9" ht="15.75" x14ac:dyDescent="0.25">
      <c r="A3613" s="64" t="s">
        <v>15120</v>
      </c>
      <c r="B3613" s="64" t="s">
        <v>30575</v>
      </c>
      <c r="C3613" s="64" t="s">
        <v>30655</v>
      </c>
      <c r="D3613" s="65" t="s">
        <v>20747</v>
      </c>
      <c r="E3613" s="64" t="s">
        <v>30584</v>
      </c>
      <c r="F3613" s="64" t="s">
        <v>25800</v>
      </c>
      <c r="G3613" s="66">
        <v>279.82499999999999</v>
      </c>
      <c r="H3613" s="64" t="s">
        <v>6334</v>
      </c>
      <c r="I3613" s="67" t="s">
        <v>129</v>
      </c>
    </row>
    <row r="3614" spans="1:9" ht="15.75" x14ac:dyDescent="0.25">
      <c r="A3614" s="64" t="s">
        <v>15121</v>
      </c>
      <c r="B3614" s="64" t="s">
        <v>30575</v>
      </c>
      <c r="C3614" s="64" t="s">
        <v>30655</v>
      </c>
      <c r="D3614" s="65" t="s">
        <v>20748</v>
      </c>
      <c r="E3614" s="64" t="s">
        <v>30584</v>
      </c>
      <c r="F3614" s="64" t="s">
        <v>25800</v>
      </c>
      <c r="G3614" s="66">
        <v>130.22624999999999</v>
      </c>
      <c r="H3614" s="64" t="s">
        <v>6335</v>
      </c>
      <c r="I3614" s="67" t="s">
        <v>130</v>
      </c>
    </row>
    <row r="3615" spans="1:9" ht="15.75" x14ac:dyDescent="0.25">
      <c r="A3615" s="64" t="s">
        <v>15122</v>
      </c>
      <c r="B3615" s="64" t="s">
        <v>30576</v>
      </c>
      <c r="C3615" s="64" t="s">
        <v>30655</v>
      </c>
      <c r="D3615" s="65" t="s">
        <v>20749</v>
      </c>
      <c r="E3615" s="64" t="s">
        <v>30584</v>
      </c>
      <c r="F3615" s="64" t="s">
        <v>26977</v>
      </c>
      <c r="G3615" s="66">
        <v>133.45499999999998</v>
      </c>
      <c r="H3615" s="64" t="s">
        <v>6336</v>
      </c>
      <c r="I3615" s="67" t="s">
        <v>131</v>
      </c>
    </row>
    <row r="3616" spans="1:9" ht="15.75" x14ac:dyDescent="0.25">
      <c r="A3616" s="64" t="s">
        <v>15123</v>
      </c>
      <c r="B3616" s="64" t="s">
        <v>30576</v>
      </c>
      <c r="C3616" s="64" t="s">
        <v>30655</v>
      </c>
      <c r="D3616" s="65" t="s">
        <v>20750</v>
      </c>
      <c r="E3616" s="64" t="s">
        <v>30584</v>
      </c>
      <c r="F3616" s="64" t="s">
        <v>25797</v>
      </c>
      <c r="G3616" s="66">
        <v>95.786249999999995</v>
      </c>
      <c r="H3616" s="64" t="s">
        <v>11994</v>
      </c>
      <c r="I3616" s="67" t="s">
        <v>132</v>
      </c>
    </row>
    <row r="3617" spans="1:9" ht="15.75" x14ac:dyDescent="0.25">
      <c r="A3617" s="64" t="s">
        <v>15124</v>
      </c>
      <c r="B3617" s="64" t="s">
        <v>30576</v>
      </c>
      <c r="C3617" s="64" t="s">
        <v>30655</v>
      </c>
      <c r="D3617" s="65" t="s">
        <v>20751</v>
      </c>
      <c r="E3617" s="64" t="s">
        <v>30584</v>
      </c>
      <c r="F3617" s="64" t="s">
        <v>26978</v>
      </c>
      <c r="G3617" s="66">
        <v>212.02124999999998</v>
      </c>
      <c r="H3617" s="64" t="s">
        <v>11995</v>
      </c>
      <c r="I3617" s="67" t="s">
        <v>5122</v>
      </c>
    </row>
    <row r="3618" spans="1:9" ht="15.75" x14ac:dyDescent="0.25">
      <c r="A3618" s="64" t="s">
        <v>15125</v>
      </c>
      <c r="B3618" s="64" t="s">
        <v>30576</v>
      </c>
      <c r="C3618" s="64" t="s">
        <v>30655</v>
      </c>
      <c r="D3618" s="65" t="s">
        <v>20752</v>
      </c>
      <c r="E3618" s="64" t="s">
        <v>30584</v>
      </c>
      <c r="F3618" s="64" t="s">
        <v>26978</v>
      </c>
      <c r="G3618" s="66">
        <v>153.37074999999999</v>
      </c>
      <c r="H3618" s="64" t="s">
        <v>11996</v>
      </c>
      <c r="I3618" s="67" t="s">
        <v>5123</v>
      </c>
    </row>
    <row r="3619" spans="1:9" ht="15.75" x14ac:dyDescent="0.25">
      <c r="A3619" s="64" t="s">
        <v>15127</v>
      </c>
      <c r="B3619" s="64" t="s">
        <v>30576</v>
      </c>
      <c r="C3619" s="64" t="s">
        <v>30655</v>
      </c>
      <c r="D3619" s="65" t="s">
        <v>20754</v>
      </c>
      <c r="E3619" s="64" t="s">
        <v>30584</v>
      </c>
      <c r="F3619" s="64" t="s">
        <v>26979</v>
      </c>
      <c r="G3619" s="66">
        <v>201.25874999999996</v>
      </c>
      <c r="H3619" s="64" t="s">
        <v>6337</v>
      </c>
      <c r="I3619" s="67" t="s">
        <v>133</v>
      </c>
    </row>
    <row r="3620" spans="1:9" ht="15.75" x14ac:dyDescent="0.25">
      <c r="A3620" s="64" t="s">
        <v>15128</v>
      </c>
      <c r="B3620" s="64" t="s">
        <v>30576</v>
      </c>
      <c r="C3620" s="64" t="s">
        <v>30655</v>
      </c>
      <c r="D3620" s="65" t="s">
        <v>20755</v>
      </c>
      <c r="E3620" s="64" t="s">
        <v>30584</v>
      </c>
      <c r="F3620" s="64" t="s">
        <v>26979</v>
      </c>
      <c r="G3620" s="66">
        <v>123.76874999999998</v>
      </c>
      <c r="H3620" s="64" t="s">
        <v>6338</v>
      </c>
      <c r="I3620" s="67" t="s">
        <v>134</v>
      </c>
    </row>
    <row r="3621" spans="1:9" ht="15.75" x14ac:dyDescent="0.25">
      <c r="A3621" s="64" t="s">
        <v>15129</v>
      </c>
      <c r="B3621" s="64" t="s">
        <v>30576</v>
      </c>
      <c r="C3621" s="64" t="s">
        <v>30655</v>
      </c>
      <c r="D3621" s="65" t="s">
        <v>20756</v>
      </c>
      <c r="E3621" s="64" t="s">
        <v>30584</v>
      </c>
      <c r="F3621" s="64" t="s">
        <v>26980</v>
      </c>
      <c r="G3621" s="66">
        <v>573.6412499999999</v>
      </c>
      <c r="H3621" s="64" t="s">
        <v>6464</v>
      </c>
      <c r="I3621" s="67" t="s">
        <v>275</v>
      </c>
    </row>
    <row r="3622" spans="1:9" ht="15.75" x14ac:dyDescent="0.25">
      <c r="A3622" s="64" t="s">
        <v>15130</v>
      </c>
      <c r="B3622" s="64" t="s">
        <v>30575</v>
      </c>
      <c r="C3622" s="64" t="s">
        <v>30655</v>
      </c>
      <c r="D3622" s="65" t="s">
        <v>20757</v>
      </c>
      <c r="E3622" s="64" t="s">
        <v>30584</v>
      </c>
      <c r="F3622" s="64" t="s">
        <v>26981</v>
      </c>
      <c r="G3622" s="66">
        <v>182.53200000000001</v>
      </c>
      <c r="H3622" s="64" t="s">
        <v>6341</v>
      </c>
      <c r="I3622" s="67" t="s">
        <v>137</v>
      </c>
    </row>
    <row r="3623" spans="1:9" ht="15.75" x14ac:dyDescent="0.25">
      <c r="A3623" s="64" t="s">
        <v>15131</v>
      </c>
      <c r="B3623" s="64" t="s">
        <v>30575</v>
      </c>
      <c r="C3623" s="64" t="s">
        <v>30655</v>
      </c>
      <c r="D3623" s="65" t="s">
        <v>20758</v>
      </c>
      <c r="E3623" s="64" t="s">
        <v>30584</v>
      </c>
      <c r="F3623" s="64" t="s">
        <v>26982</v>
      </c>
      <c r="G3623" s="66">
        <v>177.04824999999997</v>
      </c>
      <c r="H3623" s="64" t="s">
        <v>6342</v>
      </c>
      <c r="I3623" s="67" t="s">
        <v>138</v>
      </c>
    </row>
    <row r="3624" spans="1:9" ht="15.75" x14ac:dyDescent="0.25">
      <c r="A3624" s="64" t="s">
        <v>15132</v>
      </c>
      <c r="B3624" s="64" t="s">
        <v>30575</v>
      </c>
      <c r="C3624" s="64" t="s">
        <v>30655</v>
      </c>
      <c r="D3624" s="65" t="s">
        <v>20759</v>
      </c>
      <c r="E3624" s="64" t="s">
        <v>30584</v>
      </c>
      <c r="F3624" s="64" t="s">
        <v>26983</v>
      </c>
      <c r="G3624" s="66">
        <v>162.51374999999999</v>
      </c>
      <c r="H3624" s="64" t="s">
        <v>6343</v>
      </c>
      <c r="I3624" s="67" t="s">
        <v>139</v>
      </c>
    </row>
    <row r="3625" spans="1:9" ht="15.75" x14ac:dyDescent="0.25">
      <c r="A3625" s="64" t="s">
        <v>15133</v>
      </c>
      <c r="B3625" s="64" t="s">
        <v>30575</v>
      </c>
      <c r="C3625" s="64" t="s">
        <v>30655</v>
      </c>
      <c r="D3625" s="65" t="s">
        <v>20760</v>
      </c>
      <c r="E3625" s="64" t="s">
        <v>30584</v>
      </c>
      <c r="F3625" s="64" t="s">
        <v>26984</v>
      </c>
      <c r="G3625" s="66">
        <v>162.51374999999999</v>
      </c>
      <c r="H3625" s="64" t="s">
        <v>6344</v>
      </c>
      <c r="I3625" s="67" t="s">
        <v>140</v>
      </c>
    </row>
    <row r="3626" spans="1:9" ht="15.75" x14ac:dyDescent="0.25">
      <c r="A3626" s="64" t="s">
        <v>15134</v>
      </c>
      <c r="B3626" s="64" t="s">
        <v>30575</v>
      </c>
      <c r="C3626" s="64" t="s">
        <v>30655</v>
      </c>
      <c r="D3626" s="65" t="s">
        <v>20761</v>
      </c>
      <c r="E3626" s="64" t="s">
        <v>30584</v>
      </c>
      <c r="F3626" s="64" t="s">
        <v>26985</v>
      </c>
      <c r="G3626" s="66">
        <v>168.97124999999997</v>
      </c>
      <c r="H3626" s="64" t="s">
        <v>6345</v>
      </c>
      <c r="I3626" s="67" t="s">
        <v>141</v>
      </c>
    </row>
    <row r="3627" spans="1:9" ht="15.75" x14ac:dyDescent="0.25">
      <c r="A3627" s="64" t="s">
        <v>15135</v>
      </c>
      <c r="B3627" s="64" t="s">
        <v>30575</v>
      </c>
      <c r="C3627" s="64" t="s">
        <v>30655</v>
      </c>
      <c r="D3627" s="65" t="s">
        <v>20762</v>
      </c>
      <c r="E3627" s="64" t="s">
        <v>30584</v>
      </c>
      <c r="F3627" s="64" t="s">
        <v>26986</v>
      </c>
      <c r="G3627" s="66">
        <v>199.10624999999999</v>
      </c>
      <c r="H3627" s="64" t="s">
        <v>6346</v>
      </c>
      <c r="I3627" s="67" t="s">
        <v>142</v>
      </c>
    </row>
    <row r="3628" spans="1:9" ht="15.75" x14ac:dyDescent="0.25">
      <c r="A3628" s="64" t="s">
        <v>15136</v>
      </c>
      <c r="B3628" s="64" t="s">
        <v>30576</v>
      </c>
      <c r="C3628" s="64" t="s">
        <v>30655</v>
      </c>
      <c r="D3628" s="65" t="s">
        <v>20763</v>
      </c>
      <c r="E3628" s="64" t="s">
        <v>30584</v>
      </c>
      <c r="F3628" s="64" t="s">
        <v>25823</v>
      </c>
      <c r="G3628" s="66">
        <v>152.82749999999999</v>
      </c>
      <c r="H3628" s="64" t="s">
        <v>11997</v>
      </c>
      <c r="I3628" s="67" t="s">
        <v>5119</v>
      </c>
    </row>
    <row r="3629" spans="1:9" ht="15.75" x14ac:dyDescent="0.25">
      <c r="A3629" s="64" t="s">
        <v>15137</v>
      </c>
      <c r="B3629" s="64" t="s">
        <v>30576</v>
      </c>
      <c r="C3629" s="64" t="s">
        <v>30655</v>
      </c>
      <c r="D3629" s="65" t="s">
        <v>20764</v>
      </c>
      <c r="E3629" s="64" t="s">
        <v>30584</v>
      </c>
      <c r="F3629" s="64" t="s">
        <v>26979</v>
      </c>
      <c r="G3629" s="66">
        <v>195.87749999999997</v>
      </c>
      <c r="H3629" s="64" t="s">
        <v>11998</v>
      </c>
      <c r="I3629" s="67" t="s">
        <v>5120</v>
      </c>
    </row>
    <row r="3630" spans="1:9" ht="15.75" x14ac:dyDescent="0.25">
      <c r="A3630" s="64" t="s">
        <v>15138</v>
      </c>
      <c r="B3630" s="64" t="s">
        <v>30576</v>
      </c>
      <c r="C3630" s="64" t="s">
        <v>30655</v>
      </c>
      <c r="D3630" s="65" t="s">
        <v>20765</v>
      </c>
      <c r="E3630" s="64" t="s">
        <v>30584</v>
      </c>
      <c r="F3630" s="64" t="s">
        <v>26979</v>
      </c>
      <c r="G3630" s="66">
        <v>121.61624999999999</v>
      </c>
      <c r="H3630" s="64" t="s">
        <v>11999</v>
      </c>
      <c r="I3630" s="67" t="s">
        <v>5121</v>
      </c>
    </row>
    <row r="3631" spans="1:9" ht="15.75" x14ac:dyDescent="0.25">
      <c r="A3631" s="64" t="s">
        <v>15140</v>
      </c>
      <c r="B3631" s="64" t="s">
        <v>30575</v>
      </c>
      <c r="C3631" s="64" t="s">
        <v>30655</v>
      </c>
      <c r="D3631" s="65" t="s">
        <v>20767</v>
      </c>
      <c r="E3631" s="64" t="s">
        <v>30584</v>
      </c>
      <c r="F3631" s="64" t="s">
        <v>26987</v>
      </c>
      <c r="G3631" s="66">
        <v>403.59374999999994</v>
      </c>
      <c r="H3631" s="64" t="s">
        <v>6347</v>
      </c>
      <c r="I3631" s="67" t="s">
        <v>143</v>
      </c>
    </row>
    <row r="3632" spans="1:9" ht="15.75" x14ac:dyDescent="0.25">
      <c r="A3632" s="64" t="s">
        <v>15141</v>
      </c>
      <c r="B3632" s="64" t="s">
        <v>30575</v>
      </c>
      <c r="C3632" s="64" t="s">
        <v>30655</v>
      </c>
      <c r="D3632" s="65" t="s">
        <v>20768</v>
      </c>
      <c r="E3632" s="64" t="s">
        <v>30584</v>
      </c>
      <c r="F3632" s="64" t="s">
        <v>25990</v>
      </c>
      <c r="G3632" s="66">
        <v>278.74874999999997</v>
      </c>
      <c r="H3632" s="64" t="s">
        <v>6348</v>
      </c>
      <c r="I3632" s="67" t="s">
        <v>144</v>
      </c>
    </row>
    <row r="3633" spans="1:9" ht="15.75" x14ac:dyDescent="0.25">
      <c r="A3633" s="64" t="s">
        <v>15142</v>
      </c>
      <c r="B3633" s="64" t="s">
        <v>30575</v>
      </c>
      <c r="C3633" s="64" t="s">
        <v>30655</v>
      </c>
      <c r="D3633" s="65" t="s">
        <v>20769</v>
      </c>
      <c r="E3633" s="64" t="s">
        <v>30585</v>
      </c>
      <c r="F3633" s="64" t="s">
        <v>26312</v>
      </c>
      <c r="G3633" s="66">
        <v>294.89249999999998</v>
      </c>
      <c r="H3633" s="64" t="s">
        <v>6349</v>
      </c>
      <c r="I3633" s="67" t="s">
        <v>145</v>
      </c>
    </row>
    <row r="3634" spans="1:9" ht="15.75" x14ac:dyDescent="0.25">
      <c r="A3634" s="64" t="s">
        <v>15143</v>
      </c>
      <c r="B3634" s="64" t="s">
        <v>30575</v>
      </c>
      <c r="C3634" s="64" t="s">
        <v>30655</v>
      </c>
      <c r="D3634" s="65" t="s">
        <v>20770</v>
      </c>
      <c r="E3634" s="64" t="s">
        <v>30585</v>
      </c>
      <c r="F3634" s="64" t="s">
        <v>26312</v>
      </c>
      <c r="G3634" s="66">
        <v>251.84249999999997</v>
      </c>
      <c r="H3634" s="64" t="s">
        <v>6350</v>
      </c>
      <c r="I3634" s="67" t="s">
        <v>146</v>
      </c>
    </row>
    <row r="3635" spans="1:9" ht="15.75" x14ac:dyDescent="0.25">
      <c r="A3635" s="64" t="s">
        <v>15144</v>
      </c>
      <c r="B3635" s="64" t="s">
        <v>30575</v>
      </c>
      <c r="C3635" s="64" t="s">
        <v>30655</v>
      </c>
      <c r="D3635" s="65" t="s">
        <v>20771</v>
      </c>
      <c r="E3635" s="64" t="s">
        <v>30585</v>
      </c>
      <c r="F3635" s="64" t="s">
        <v>26312</v>
      </c>
      <c r="G3635" s="66">
        <v>260.45249999999999</v>
      </c>
      <c r="H3635" s="64" t="s">
        <v>6351</v>
      </c>
      <c r="I3635" s="67" t="s">
        <v>147</v>
      </c>
    </row>
    <row r="3636" spans="1:9" ht="15.75" x14ac:dyDescent="0.25">
      <c r="A3636" s="64" t="s">
        <v>15145</v>
      </c>
      <c r="B3636" s="64" t="s">
        <v>30575</v>
      </c>
      <c r="C3636" s="64" t="s">
        <v>30655</v>
      </c>
      <c r="D3636" s="65" t="s">
        <v>20772</v>
      </c>
      <c r="E3636" s="64" t="s">
        <v>30584</v>
      </c>
      <c r="F3636" s="64" t="s">
        <v>26988</v>
      </c>
      <c r="G3636" s="66">
        <v>300.27374999999995</v>
      </c>
      <c r="H3636" s="64" t="s">
        <v>6353</v>
      </c>
      <c r="I3636" s="67" t="s">
        <v>149</v>
      </c>
    </row>
    <row r="3637" spans="1:9" ht="15.75" x14ac:dyDescent="0.25">
      <c r="A3637" s="64" t="s">
        <v>15148</v>
      </c>
      <c r="B3637" s="64" t="s">
        <v>30575</v>
      </c>
      <c r="C3637" s="64" t="s">
        <v>30655</v>
      </c>
      <c r="D3637" s="65" t="s">
        <v>20775</v>
      </c>
      <c r="E3637" s="64" t="s">
        <v>30584</v>
      </c>
      <c r="F3637" s="64" t="s">
        <v>26990</v>
      </c>
      <c r="G3637" s="66">
        <v>202.33499999999998</v>
      </c>
      <c r="H3637" s="64" t="s">
        <v>12000</v>
      </c>
      <c r="I3637" s="67" t="s">
        <v>150</v>
      </c>
    </row>
    <row r="3638" spans="1:9" ht="15.75" x14ac:dyDescent="0.25">
      <c r="A3638" s="64" t="s">
        <v>15149</v>
      </c>
      <c r="B3638" s="64" t="s">
        <v>30575</v>
      </c>
      <c r="C3638" s="64" t="s">
        <v>30655</v>
      </c>
      <c r="D3638" s="65" t="s">
        <v>20776</v>
      </c>
      <c r="E3638" s="64" t="s">
        <v>30584</v>
      </c>
      <c r="F3638" s="64" t="s">
        <v>26990</v>
      </c>
      <c r="G3638" s="66">
        <v>144.21749999999997</v>
      </c>
      <c r="H3638" s="64" t="s">
        <v>12001</v>
      </c>
      <c r="I3638" s="67" t="s">
        <v>151</v>
      </c>
    </row>
    <row r="3639" spans="1:9" ht="15.75" x14ac:dyDescent="0.25">
      <c r="A3639" s="64" t="s">
        <v>15150</v>
      </c>
      <c r="B3639" s="64" t="s">
        <v>30575</v>
      </c>
      <c r="C3639" s="64" t="s">
        <v>30655</v>
      </c>
      <c r="D3639" s="65" t="s">
        <v>20777</v>
      </c>
      <c r="E3639" s="64" t="s">
        <v>30584</v>
      </c>
      <c r="F3639" s="64" t="s">
        <v>26991</v>
      </c>
      <c r="G3639" s="66">
        <v>161.4375</v>
      </c>
      <c r="H3639" s="64" t="s">
        <v>12002</v>
      </c>
      <c r="I3639" s="67" t="s">
        <v>152</v>
      </c>
    </row>
    <row r="3640" spans="1:9" ht="15.75" x14ac:dyDescent="0.25">
      <c r="A3640" s="64" t="s">
        <v>15151</v>
      </c>
      <c r="B3640" s="64" t="s">
        <v>30575</v>
      </c>
      <c r="C3640" s="64" t="s">
        <v>30655</v>
      </c>
      <c r="D3640" s="65" t="s">
        <v>20778</v>
      </c>
      <c r="E3640" s="64" t="s">
        <v>30584</v>
      </c>
      <c r="F3640" s="64" t="s">
        <v>26992</v>
      </c>
      <c r="G3640" s="66">
        <v>133.45499999999998</v>
      </c>
      <c r="H3640" s="64" t="s">
        <v>12003</v>
      </c>
      <c r="I3640" s="67" t="s">
        <v>153</v>
      </c>
    </row>
    <row r="3641" spans="1:9" ht="15.75" x14ac:dyDescent="0.25">
      <c r="A3641" s="64" t="s">
        <v>15153</v>
      </c>
      <c r="B3641" s="64" t="s">
        <v>30575</v>
      </c>
      <c r="C3641" s="64" t="s">
        <v>30655</v>
      </c>
      <c r="D3641" s="65" t="s">
        <v>20780</v>
      </c>
      <c r="E3641" s="64" t="s">
        <v>30584</v>
      </c>
      <c r="F3641" s="64" t="s">
        <v>26737</v>
      </c>
      <c r="G3641" s="66">
        <v>153.90375</v>
      </c>
      <c r="H3641" s="64" t="s">
        <v>6354</v>
      </c>
      <c r="I3641" s="67" t="s">
        <v>154</v>
      </c>
    </row>
    <row r="3642" spans="1:9" ht="15.75" x14ac:dyDescent="0.25">
      <c r="A3642" s="64" t="s">
        <v>15154</v>
      </c>
      <c r="B3642" s="64" t="s">
        <v>30575</v>
      </c>
      <c r="C3642" s="64" t="s">
        <v>30655</v>
      </c>
      <c r="D3642" s="65" t="s">
        <v>20781</v>
      </c>
      <c r="E3642" s="64" t="s">
        <v>30584</v>
      </c>
      <c r="F3642" s="64" t="s">
        <v>25734</v>
      </c>
      <c r="G3642" s="66">
        <v>149.59874999999997</v>
      </c>
      <c r="H3642" s="64" t="s">
        <v>6355</v>
      </c>
      <c r="I3642" s="67" t="s">
        <v>155</v>
      </c>
    </row>
    <row r="3643" spans="1:9" ht="15.75" x14ac:dyDescent="0.25">
      <c r="A3643" s="64" t="s">
        <v>15155</v>
      </c>
      <c r="B3643" s="64" t="s">
        <v>30575</v>
      </c>
      <c r="C3643" s="64" t="s">
        <v>30655</v>
      </c>
      <c r="D3643" s="65" t="s">
        <v>20782</v>
      </c>
      <c r="E3643" s="64" t="s">
        <v>30584</v>
      </c>
      <c r="F3643" s="64" t="s">
        <v>26993</v>
      </c>
      <c r="G3643" s="66">
        <v>176.50499999999997</v>
      </c>
      <c r="H3643" s="64" t="s">
        <v>6356</v>
      </c>
      <c r="I3643" s="67" t="s">
        <v>156</v>
      </c>
    </row>
    <row r="3644" spans="1:9" ht="15.75" x14ac:dyDescent="0.25">
      <c r="A3644" s="64" t="s">
        <v>15156</v>
      </c>
      <c r="B3644" s="64" t="s">
        <v>30575</v>
      </c>
      <c r="C3644" s="64" t="s">
        <v>30655</v>
      </c>
      <c r="D3644" s="65" t="s">
        <v>20783</v>
      </c>
      <c r="E3644" s="64" t="s">
        <v>30585</v>
      </c>
      <c r="F3644" s="64" t="s">
        <v>26994</v>
      </c>
      <c r="G3644" s="66">
        <v>371.30624999999998</v>
      </c>
      <c r="H3644" s="64" t="s">
        <v>6357</v>
      </c>
      <c r="I3644" s="67" t="s">
        <v>157</v>
      </c>
    </row>
    <row r="3645" spans="1:9" ht="15.75" x14ac:dyDescent="0.25">
      <c r="A3645" s="64" t="s">
        <v>15157</v>
      </c>
      <c r="B3645" s="64" t="s">
        <v>30575</v>
      </c>
      <c r="C3645" s="64" t="s">
        <v>30655</v>
      </c>
      <c r="D3645" s="65" t="s">
        <v>20784</v>
      </c>
      <c r="E3645" s="64" t="s">
        <v>30584</v>
      </c>
      <c r="F3645" s="64" t="s">
        <v>26995</v>
      </c>
      <c r="G3645" s="66">
        <v>914.81249999999989</v>
      </c>
      <c r="H3645" s="64" t="s">
        <v>6358</v>
      </c>
      <c r="I3645" s="67" t="s">
        <v>158</v>
      </c>
    </row>
    <row r="3646" spans="1:9" ht="15.75" x14ac:dyDescent="0.25">
      <c r="A3646" s="64" t="s">
        <v>15158</v>
      </c>
      <c r="B3646" s="64" t="s">
        <v>30575</v>
      </c>
      <c r="C3646" s="64" t="s">
        <v>30655</v>
      </c>
      <c r="D3646" s="65" t="s">
        <v>20785</v>
      </c>
      <c r="E3646" s="64" t="s">
        <v>30584</v>
      </c>
      <c r="F3646" s="64" t="s">
        <v>26996</v>
      </c>
      <c r="G3646" s="66">
        <v>161.4375</v>
      </c>
      <c r="H3646" s="64" t="s">
        <v>6359</v>
      </c>
      <c r="I3646" s="67" t="s">
        <v>159</v>
      </c>
    </row>
    <row r="3647" spans="1:9" ht="15.75" x14ac:dyDescent="0.25">
      <c r="A3647" s="64" t="s">
        <v>15159</v>
      </c>
      <c r="B3647" s="64" t="s">
        <v>30575</v>
      </c>
      <c r="C3647" s="64" t="s">
        <v>30655</v>
      </c>
      <c r="D3647" s="65" t="s">
        <v>20786</v>
      </c>
      <c r="E3647" s="64" t="s">
        <v>30584</v>
      </c>
      <c r="F3647" s="64" t="s">
        <v>26997</v>
      </c>
      <c r="G3647" s="66">
        <v>196.95374999999999</v>
      </c>
      <c r="H3647" s="64" t="s">
        <v>6360</v>
      </c>
      <c r="I3647" s="67" t="s">
        <v>160</v>
      </c>
    </row>
    <row r="3648" spans="1:9" ht="15.75" x14ac:dyDescent="0.25">
      <c r="A3648" s="64" t="s">
        <v>15161</v>
      </c>
      <c r="B3648" s="64" t="s">
        <v>30575</v>
      </c>
      <c r="C3648" s="64" t="s">
        <v>30655</v>
      </c>
      <c r="D3648" s="65" t="s">
        <v>20788</v>
      </c>
      <c r="E3648" s="64" t="s">
        <v>30584</v>
      </c>
      <c r="F3648" s="64" t="s">
        <v>25761</v>
      </c>
      <c r="G3648" s="66">
        <v>120.53999999999998</v>
      </c>
      <c r="H3648" s="64" t="s">
        <v>6361</v>
      </c>
      <c r="I3648" s="67" t="s">
        <v>161</v>
      </c>
    </row>
    <row r="3649" spans="1:9" ht="15.75" x14ac:dyDescent="0.25">
      <c r="A3649" s="64" t="s">
        <v>15162</v>
      </c>
      <c r="B3649" s="64" t="s">
        <v>30575</v>
      </c>
      <c r="C3649" s="64" t="s">
        <v>30655</v>
      </c>
      <c r="D3649" s="65" t="s">
        <v>20789</v>
      </c>
      <c r="E3649" s="64" t="s">
        <v>30584</v>
      </c>
      <c r="F3649" s="64" t="s">
        <v>25761</v>
      </c>
      <c r="G3649" s="66">
        <v>145.29374999999999</v>
      </c>
      <c r="H3649" s="64" t="s">
        <v>6362</v>
      </c>
      <c r="I3649" s="67" t="s">
        <v>162</v>
      </c>
    </row>
    <row r="3650" spans="1:9" ht="15.75" x14ac:dyDescent="0.25">
      <c r="A3650" s="64" t="s">
        <v>15163</v>
      </c>
      <c r="B3650" s="64" t="s">
        <v>30575</v>
      </c>
      <c r="C3650" s="64" t="s">
        <v>30655</v>
      </c>
      <c r="D3650" s="65" t="s">
        <v>20790</v>
      </c>
      <c r="E3650" s="64" t="s">
        <v>30584</v>
      </c>
      <c r="F3650" s="64" t="s">
        <v>26210</v>
      </c>
      <c r="G3650" s="66">
        <v>152.82749999999999</v>
      </c>
      <c r="H3650" s="64" t="s">
        <v>6363</v>
      </c>
      <c r="I3650" s="67" t="s">
        <v>163</v>
      </c>
    </row>
    <row r="3651" spans="1:9" ht="15.75" x14ac:dyDescent="0.25">
      <c r="A3651" s="64" t="s">
        <v>15164</v>
      </c>
      <c r="B3651" s="64" t="s">
        <v>30575</v>
      </c>
      <c r="C3651" s="64" t="s">
        <v>30655</v>
      </c>
      <c r="D3651" s="65" t="s">
        <v>20791</v>
      </c>
      <c r="E3651" s="64" t="s">
        <v>30584</v>
      </c>
      <c r="F3651" s="64" t="s">
        <v>26210</v>
      </c>
      <c r="G3651" s="66">
        <v>145.29374999999999</v>
      </c>
      <c r="H3651" s="64" t="s">
        <v>6364</v>
      </c>
      <c r="I3651" s="67" t="s">
        <v>164</v>
      </c>
    </row>
    <row r="3652" spans="1:9" ht="15.75" x14ac:dyDescent="0.25">
      <c r="A3652" s="64" t="s">
        <v>15165</v>
      </c>
      <c r="B3652" s="64" t="s">
        <v>30575</v>
      </c>
      <c r="C3652" s="64" t="s">
        <v>30655</v>
      </c>
      <c r="D3652" s="65" t="s">
        <v>20792</v>
      </c>
      <c r="E3652" s="64" t="s">
        <v>30584</v>
      </c>
      <c r="F3652" s="64" t="s">
        <v>26998</v>
      </c>
      <c r="G3652" s="66">
        <v>87.176249999999996</v>
      </c>
      <c r="H3652" s="64" t="s">
        <v>6365</v>
      </c>
      <c r="I3652" s="67" t="s">
        <v>165</v>
      </c>
    </row>
    <row r="3653" spans="1:9" ht="15.75" x14ac:dyDescent="0.25">
      <c r="A3653" s="64" t="s">
        <v>15166</v>
      </c>
      <c r="B3653" s="64" t="s">
        <v>30575</v>
      </c>
      <c r="C3653" s="64" t="s">
        <v>30655</v>
      </c>
      <c r="D3653" s="65" t="s">
        <v>20793</v>
      </c>
      <c r="E3653" s="64" t="s">
        <v>30584</v>
      </c>
      <c r="F3653" s="64" t="s">
        <v>26999</v>
      </c>
      <c r="G3653" s="66">
        <v>153.90375</v>
      </c>
      <c r="H3653" s="64" t="s">
        <v>6366</v>
      </c>
      <c r="I3653" s="67" t="s">
        <v>166</v>
      </c>
    </row>
    <row r="3654" spans="1:9" ht="15.75" x14ac:dyDescent="0.25">
      <c r="A3654" s="64" t="s">
        <v>15167</v>
      </c>
      <c r="B3654" s="64" t="s">
        <v>30575</v>
      </c>
      <c r="C3654" s="64" t="s">
        <v>30655</v>
      </c>
      <c r="D3654" s="65" t="s">
        <v>20794</v>
      </c>
      <c r="E3654" s="64" t="s">
        <v>30584</v>
      </c>
      <c r="F3654" s="64" t="s">
        <v>26999</v>
      </c>
      <c r="G3654" s="66">
        <v>116.235</v>
      </c>
      <c r="H3654" s="64" t="s">
        <v>6367</v>
      </c>
      <c r="I3654" s="67" t="s">
        <v>167</v>
      </c>
    </row>
    <row r="3655" spans="1:9" ht="15.75" x14ac:dyDescent="0.25">
      <c r="A3655" s="64" t="s">
        <v>15168</v>
      </c>
      <c r="B3655" s="64" t="s">
        <v>30575</v>
      </c>
      <c r="C3655" s="64" t="s">
        <v>30655</v>
      </c>
      <c r="D3655" s="65" t="s">
        <v>20795</v>
      </c>
      <c r="E3655" s="64" t="s">
        <v>30584</v>
      </c>
      <c r="F3655" s="64" t="s">
        <v>26999</v>
      </c>
      <c r="G3655" s="66">
        <v>147.44624999999999</v>
      </c>
      <c r="H3655" s="64" t="s">
        <v>6368</v>
      </c>
      <c r="I3655" s="67" t="s">
        <v>168</v>
      </c>
    </row>
    <row r="3656" spans="1:9" ht="15.75" x14ac:dyDescent="0.25">
      <c r="A3656" s="64" t="s">
        <v>15169</v>
      </c>
      <c r="B3656" s="64" t="s">
        <v>30575</v>
      </c>
      <c r="C3656" s="64" t="s">
        <v>30655</v>
      </c>
      <c r="D3656" s="65" t="s">
        <v>20796</v>
      </c>
      <c r="E3656" s="64" t="s">
        <v>30585</v>
      </c>
      <c r="F3656" s="64" t="s">
        <v>27000</v>
      </c>
      <c r="G3656" s="66">
        <v>267.98624999999998</v>
      </c>
      <c r="H3656" s="64" t="s">
        <v>6369</v>
      </c>
      <c r="I3656" s="67" t="s">
        <v>169</v>
      </c>
    </row>
    <row r="3657" spans="1:9" ht="15.75" x14ac:dyDescent="0.25">
      <c r="A3657" s="64" t="s">
        <v>15170</v>
      </c>
      <c r="B3657" s="64" t="s">
        <v>30575</v>
      </c>
      <c r="C3657" s="64" t="s">
        <v>30655</v>
      </c>
      <c r="D3657" s="65" t="s">
        <v>20797</v>
      </c>
      <c r="E3657" s="64" t="s">
        <v>30585</v>
      </c>
      <c r="F3657" s="64" t="s">
        <v>27000</v>
      </c>
      <c r="G3657" s="66">
        <v>260.45249999999999</v>
      </c>
      <c r="H3657" s="64" t="s">
        <v>6370</v>
      </c>
      <c r="I3657" s="67" t="s">
        <v>170</v>
      </c>
    </row>
    <row r="3658" spans="1:9" ht="15.75" x14ac:dyDescent="0.25">
      <c r="A3658" s="64" t="s">
        <v>15172</v>
      </c>
      <c r="B3658" s="64" t="s">
        <v>30575</v>
      </c>
      <c r="C3658" s="64" t="s">
        <v>30655</v>
      </c>
      <c r="D3658" s="65" t="s">
        <v>20799</v>
      </c>
      <c r="E3658" s="64" t="s">
        <v>30585</v>
      </c>
      <c r="F3658" s="64" t="s">
        <v>27000</v>
      </c>
      <c r="G3658" s="66">
        <v>299.19749999999993</v>
      </c>
      <c r="H3658" s="64" t="s">
        <v>6371</v>
      </c>
      <c r="I3658" s="67" t="s">
        <v>171</v>
      </c>
    </row>
    <row r="3659" spans="1:9" ht="15.75" x14ac:dyDescent="0.25">
      <c r="A3659" s="64" t="s">
        <v>15173</v>
      </c>
      <c r="B3659" s="64" t="s">
        <v>30575</v>
      </c>
      <c r="C3659" s="64" t="s">
        <v>30655</v>
      </c>
      <c r="D3659" s="65" t="s">
        <v>20800</v>
      </c>
      <c r="E3659" s="64" t="s">
        <v>30584</v>
      </c>
      <c r="F3659" s="64" t="s">
        <v>26001</v>
      </c>
      <c r="G3659" s="66">
        <v>140.55824999999999</v>
      </c>
      <c r="H3659" s="64" t="s">
        <v>6372</v>
      </c>
      <c r="I3659" s="67" t="s">
        <v>172</v>
      </c>
    </row>
    <row r="3660" spans="1:9" ht="15.75" x14ac:dyDescent="0.25">
      <c r="A3660" s="64" t="s">
        <v>15174</v>
      </c>
      <c r="B3660" s="64" t="s">
        <v>30575</v>
      </c>
      <c r="C3660" s="64" t="s">
        <v>30655</v>
      </c>
      <c r="D3660" s="65" t="s">
        <v>20801</v>
      </c>
      <c r="E3660" s="64" t="s">
        <v>30584</v>
      </c>
      <c r="F3660" s="64" t="s">
        <v>26001</v>
      </c>
      <c r="G3660" s="66">
        <v>160.36124999999998</v>
      </c>
      <c r="H3660" s="64" t="s">
        <v>6373</v>
      </c>
      <c r="I3660" s="67" t="s">
        <v>173</v>
      </c>
    </row>
    <row r="3661" spans="1:9" ht="15.75" x14ac:dyDescent="0.25">
      <c r="A3661" s="64" t="s">
        <v>15175</v>
      </c>
      <c r="B3661" s="64" t="s">
        <v>30575</v>
      </c>
      <c r="C3661" s="64" t="s">
        <v>30655</v>
      </c>
      <c r="D3661" s="65" t="s">
        <v>20802</v>
      </c>
      <c r="E3661" s="64" t="s">
        <v>30584</v>
      </c>
      <c r="F3661" s="64" t="s">
        <v>26001</v>
      </c>
      <c r="G3661" s="66">
        <v>124.84499999999998</v>
      </c>
      <c r="H3661" s="64" t="s">
        <v>6374</v>
      </c>
      <c r="I3661" s="67" t="s">
        <v>174</v>
      </c>
    </row>
    <row r="3662" spans="1:9" ht="15.75" x14ac:dyDescent="0.25">
      <c r="A3662" s="64" t="s">
        <v>15176</v>
      </c>
      <c r="B3662" s="64" t="s">
        <v>30575</v>
      </c>
      <c r="C3662" s="64" t="s">
        <v>30655</v>
      </c>
      <c r="D3662" s="65" t="s">
        <v>20803</v>
      </c>
      <c r="E3662" s="64" t="s">
        <v>30584</v>
      </c>
      <c r="F3662" s="64" t="s">
        <v>26001</v>
      </c>
      <c r="G3662" s="66">
        <v>156.05624999999998</v>
      </c>
      <c r="H3662" s="64" t="s">
        <v>6375</v>
      </c>
      <c r="I3662" s="67" t="s">
        <v>175</v>
      </c>
    </row>
    <row r="3663" spans="1:9" ht="15.75" x14ac:dyDescent="0.25">
      <c r="A3663" s="64" t="s">
        <v>15177</v>
      </c>
      <c r="B3663" s="64" t="s">
        <v>30575</v>
      </c>
      <c r="C3663" s="64" t="s">
        <v>30655</v>
      </c>
      <c r="D3663" s="65" t="s">
        <v>20804</v>
      </c>
      <c r="E3663" s="64" t="s">
        <v>30584</v>
      </c>
      <c r="F3663" s="64" t="s">
        <v>27001</v>
      </c>
      <c r="G3663" s="66">
        <v>171.12374999999997</v>
      </c>
      <c r="H3663" s="64" t="s">
        <v>6376</v>
      </c>
      <c r="I3663" s="67" t="s">
        <v>176</v>
      </c>
    </row>
    <row r="3664" spans="1:9" ht="15.75" x14ac:dyDescent="0.25">
      <c r="A3664" s="64" t="s">
        <v>15178</v>
      </c>
      <c r="B3664" s="64" t="s">
        <v>30575</v>
      </c>
      <c r="C3664" s="64" t="s">
        <v>30655</v>
      </c>
      <c r="D3664" s="65" t="s">
        <v>20805</v>
      </c>
      <c r="E3664" s="64" t="s">
        <v>30584</v>
      </c>
      <c r="F3664" s="64" t="s">
        <v>27002</v>
      </c>
      <c r="G3664" s="66">
        <v>267.98624999999998</v>
      </c>
      <c r="H3664" s="64" t="s">
        <v>6377</v>
      </c>
      <c r="I3664" s="67" t="s">
        <v>177</v>
      </c>
    </row>
    <row r="3665" spans="1:9" ht="15.75" x14ac:dyDescent="0.25">
      <c r="A3665" s="64" t="s">
        <v>15179</v>
      </c>
      <c r="B3665" s="64" t="s">
        <v>30575</v>
      </c>
      <c r="C3665" s="64" t="s">
        <v>30655</v>
      </c>
      <c r="D3665" s="65" t="s">
        <v>20806</v>
      </c>
      <c r="E3665" s="64" t="s">
        <v>30584</v>
      </c>
      <c r="F3665" s="64" t="s">
        <v>25723</v>
      </c>
      <c r="G3665" s="66">
        <v>234.62249999999997</v>
      </c>
      <c r="H3665" s="64" t="s">
        <v>6378</v>
      </c>
      <c r="I3665" s="67" t="s">
        <v>178</v>
      </c>
    </row>
    <row r="3666" spans="1:9" ht="15.75" x14ac:dyDescent="0.25">
      <c r="A3666" s="64" t="s">
        <v>15180</v>
      </c>
      <c r="B3666" s="64" t="s">
        <v>30575</v>
      </c>
      <c r="C3666" s="64" t="s">
        <v>30655</v>
      </c>
      <c r="D3666" s="65" t="s">
        <v>20807</v>
      </c>
      <c r="E3666" s="64" t="s">
        <v>30584</v>
      </c>
      <c r="F3666" s="64" t="s">
        <v>26007</v>
      </c>
      <c r="G3666" s="66">
        <v>269.0625</v>
      </c>
      <c r="H3666" s="64" t="s">
        <v>6379</v>
      </c>
      <c r="I3666" s="67" t="s">
        <v>179</v>
      </c>
    </row>
    <row r="3667" spans="1:9" ht="15.75" x14ac:dyDescent="0.25">
      <c r="A3667" s="64" t="s">
        <v>15181</v>
      </c>
      <c r="B3667" s="64" t="s">
        <v>30575</v>
      </c>
      <c r="C3667" s="64" t="s">
        <v>30655</v>
      </c>
      <c r="D3667" s="65" t="s">
        <v>20808</v>
      </c>
      <c r="E3667" s="64" t="s">
        <v>30585</v>
      </c>
      <c r="F3667" s="64" t="s">
        <v>27003</v>
      </c>
      <c r="G3667" s="66">
        <v>230.31749999999997</v>
      </c>
      <c r="H3667" s="64" t="s">
        <v>6380</v>
      </c>
      <c r="I3667" s="67" t="s">
        <v>180</v>
      </c>
    </row>
    <row r="3668" spans="1:9" ht="15.75" x14ac:dyDescent="0.25">
      <c r="A3668" s="64" t="s">
        <v>15182</v>
      </c>
      <c r="B3668" s="64" t="s">
        <v>30575</v>
      </c>
      <c r="C3668" s="64" t="s">
        <v>30655</v>
      </c>
      <c r="D3668" s="65" t="s">
        <v>20809</v>
      </c>
      <c r="E3668" s="64" t="s">
        <v>30584</v>
      </c>
      <c r="F3668" s="64" t="s">
        <v>26007</v>
      </c>
      <c r="G3668" s="66">
        <v>242.15624999999997</v>
      </c>
      <c r="H3668" s="64" t="s">
        <v>6381</v>
      </c>
      <c r="I3668" s="67" t="s">
        <v>181</v>
      </c>
    </row>
    <row r="3669" spans="1:9" ht="15.75" x14ac:dyDescent="0.25">
      <c r="A3669" s="64" t="s">
        <v>15183</v>
      </c>
      <c r="B3669" s="64" t="s">
        <v>30575</v>
      </c>
      <c r="C3669" s="64" t="s">
        <v>30655</v>
      </c>
      <c r="D3669" s="65" t="s">
        <v>20810</v>
      </c>
      <c r="E3669" s="64" t="s">
        <v>30584</v>
      </c>
      <c r="F3669" s="64" t="s">
        <v>27004</v>
      </c>
      <c r="G3669" s="66">
        <v>297.04499999999996</v>
      </c>
      <c r="H3669" s="64" t="s">
        <v>6382</v>
      </c>
      <c r="I3669" s="67" t="s">
        <v>182</v>
      </c>
    </row>
    <row r="3670" spans="1:9" ht="15.75" x14ac:dyDescent="0.25">
      <c r="A3670" s="64" t="s">
        <v>15184</v>
      </c>
      <c r="B3670" s="64" t="s">
        <v>30575</v>
      </c>
      <c r="C3670" s="64" t="s">
        <v>30655</v>
      </c>
      <c r="D3670" s="65" t="s">
        <v>20811</v>
      </c>
      <c r="E3670" s="64" t="s">
        <v>30584</v>
      </c>
      <c r="F3670" s="64" t="s">
        <v>27005</v>
      </c>
      <c r="G3670" s="66">
        <v>301.34999999999997</v>
      </c>
      <c r="H3670" s="64" t="s">
        <v>6383</v>
      </c>
      <c r="I3670" s="67" t="s">
        <v>183</v>
      </c>
    </row>
    <row r="3671" spans="1:9" ht="15.75" x14ac:dyDescent="0.25">
      <c r="A3671" s="64" t="s">
        <v>15185</v>
      </c>
      <c r="B3671" s="64" t="s">
        <v>30575</v>
      </c>
      <c r="C3671" s="64" t="s">
        <v>30655</v>
      </c>
      <c r="D3671" s="65" t="s">
        <v>20812</v>
      </c>
      <c r="E3671" s="64" t="s">
        <v>30584</v>
      </c>
      <c r="F3671" s="64" t="s">
        <v>27005</v>
      </c>
      <c r="G3671" s="66">
        <v>309.95999999999992</v>
      </c>
      <c r="H3671" s="64" t="s">
        <v>6384</v>
      </c>
      <c r="I3671" s="67" t="s">
        <v>184</v>
      </c>
    </row>
    <row r="3672" spans="1:9" ht="15.75" x14ac:dyDescent="0.25">
      <c r="A3672" s="64" t="s">
        <v>15186</v>
      </c>
      <c r="B3672" s="64" t="s">
        <v>30575</v>
      </c>
      <c r="C3672" s="64" t="s">
        <v>30655</v>
      </c>
      <c r="D3672" s="65" t="s">
        <v>20813</v>
      </c>
      <c r="E3672" s="64" t="s">
        <v>30584</v>
      </c>
      <c r="F3672" s="64" t="s">
        <v>26210</v>
      </c>
      <c r="G3672" s="66">
        <v>140.98875000000001</v>
      </c>
      <c r="H3672" s="64" t="s">
        <v>6385</v>
      </c>
      <c r="I3672" s="67" t="s">
        <v>185</v>
      </c>
    </row>
    <row r="3673" spans="1:9" ht="15.75" x14ac:dyDescent="0.25">
      <c r="A3673" s="64" t="s">
        <v>15187</v>
      </c>
      <c r="B3673" s="64" t="s">
        <v>30575</v>
      </c>
      <c r="C3673" s="64" t="s">
        <v>30655</v>
      </c>
      <c r="D3673" s="65" t="s">
        <v>20814</v>
      </c>
      <c r="E3673" s="64" t="s">
        <v>30584</v>
      </c>
      <c r="F3673" s="64" t="s">
        <v>25713</v>
      </c>
      <c r="G3673" s="66">
        <v>242.15624999999997</v>
      </c>
      <c r="H3673" s="64" t="s">
        <v>6386</v>
      </c>
      <c r="I3673" s="67" t="s">
        <v>186</v>
      </c>
    </row>
    <row r="3674" spans="1:9" ht="15.75" x14ac:dyDescent="0.25">
      <c r="A3674" s="64" t="s">
        <v>15188</v>
      </c>
      <c r="B3674" s="64" t="s">
        <v>30575</v>
      </c>
      <c r="C3674" s="64" t="s">
        <v>30655</v>
      </c>
      <c r="D3674" s="65" t="s">
        <v>20815</v>
      </c>
      <c r="E3674" s="64" t="s">
        <v>30584</v>
      </c>
      <c r="F3674" s="64" t="s">
        <v>25713</v>
      </c>
      <c r="G3674" s="66">
        <v>194.80124999999998</v>
      </c>
      <c r="H3674" s="64" t="s">
        <v>6387</v>
      </c>
      <c r="I3674" s="67" t="s">
        <v>187</v>
      </c>
    </row>
    <row r="3675" spans="1:9" ht="15.75" x14ac:dyDescent="0.25">
      <c r="A3675" s="64" t="s">
        <v>15189</v>
      </c>
      <c r="B3675" s="64" t="s">
        <v>30575</v>
      </c>
      <c r="C3675" s="64" t="s">
        <v>30655</v>
      </c>
      <c r="D3675" s="65" t="s">
        <v>20816</v>
      </c>
      <c r="E3675" s="64" t="s">
        <v>30584</v>
      </c>
      <c r="F3675" s="64" t="s">
        <v>25760</v>
      </c>
      <c r="G3675" s="66">
        <v>228.16499999999996</v>
      </c>
      <c r="H3675" s="64" t="s">
        <v>6388</v>
      </c>
      <c r="I3675" s="67" t="s">
        <v>188</v>
      </c>
    </row>
    <row r="3676" spans="1:9" ht="15.75" x14ac:dyDescent="0.25">
      <c r="A3676" s="64" t="s">
        <v>15190</v>
      </c>
      <c r="B3676" s="64" t="s">
        <v>30575</v>
      </c>
      <c r="C3676" s="64" t="s">
        <v>30655</v>
      </c>
      <c r="D3676" s="65" t="s">
        <v>20817</v>
      </c>
      <c r="E3676" s="64" t="s">
        <v>30584</v>
      </c>
      <c r="F3676" s="64" t="s">
        <v>25760</v>
      </c>
      <c r="G3676" s="66">
        <v>206.64</v>
      </c>
      <c r="H3676" s="64" t="s">
        <v>12004</v>
      </c>
      <c r="I3676" s="67" t="s">
        <v>189</v>
      </c>
    </row>
    <row r="3677" spans="1:9" ht="15.75" x14ac:dyDescent="0.25">
      <c r="A3677" s="64" t="s">
        <v>15191</v>
      </c>
      <c r="B3677" s="64" t="s">
        <v>30575</v>
      </c>
      <c r="C3677" s="64" t="s">
        <v>30655</v>
      </c>
      <c r="D3677" s="65" t="s">
        <v>20818</v>
      </c>
      <c r="E3677" s="64" t="s">
        <v>30584</v>
      </c>
      <c r="F3677" s="64" t="s">
        <v>27006</v>
      </c>
      <c r="G3677" s="66">
        <v>435.88124999999997</v>
      </c>
      <c r="H3677" s="64" t="s">
        <v>6389</v>
      </c>
      <c r="I3677" s="67" t="s">
        <v>190</v>
      </c>
    </row>
    <row r="3678" spans="1:9" ht="15.75" x14ac:dyDescent="0.25">
      <c r="A3678" s="64" t="s">
        <v>15192</v>
      </c>
      <c r="B3678" s="64" t="s">
        <v>30575</v>
      </c>
      <c r="C3678" s="64" t="s">
        <v>30655</v>
      </c>
      <c r="D3678" s="65" t="s">
        <v>20819</v>
      </c>
      <c r="E3678" s="64" t="s">
        <v>30584</v>
      </c>
      <c r="F3678" s="64" t="s">
        <v>26207</v>
      </c>
      <c r="G3678" s="66">
        <v>102.24374999999999</v>
      </c>
      <c r="H3678" s="64" t="s">
        <v>12005</v>
      </c>
      <c r="I3678" s="67" t="s">
        <v>191</v>
      </c>
    </row>
    <row r="3679" spans="1:9" ht="15.75" x14ac:dyDescent="0.25">
      <c r="A3679" s="64" t="s">
        <v>15193</v>
      </c>
      <c r="B3679" s="64" t="s">
        <v>30575</v>
      </c>
      <c r="C3679" s="64" t="s">
        <v>30655</v>
      </c>
      <c r="D3679" s="65" t="s">
        <v>20820</v>
      </c>
      <c r="E3679" s="64" t="s">
        <v>30584</v>
      </c>
      <c r="F3679" s="64" t="s">
        <v>25941</v>
      </c>
      <c r="G3679" s="66">
        <v>134.53125</v>
      </c>
      <c r="H3679" s="64" t="s">
        <v>12006</v>
      </c>
      <c r="I3679" s="67" t="s">
        <v>192</v>
      </c>
    </row>
    <row r="3680" spans="1:9" ht="15.75" x14ac:dyDescent="0.25">
      <c r="A3680" s="64" t="s">
        <v>15194</v>
      </c>
      <c r="B3680" s="64" t="s">
        <v>30576</v>
      </c>
      <c r="C3680" s="64" t="s">
        <v>30655</v>
      </c>
      <c r="D3680" s="65" t="s">
        <v>20821</v>
      </c>
      <c r="E3680" s="64" t="s">
        <v>30584</v>
      </c>
      <c r="F3680" s="64" t="s">
        <v>27007</v>
      </c>
      <c r="G3680" s="66">
        <v>392.83124999999995</v>
      </c>
      <c r="H3680" s="64" t="s">
        <v>6390</v>
      </c>
      <c r="I3680" s="67" t="s">
        <v>193</v>
      </c>
    </row>
    <row r="3681" spans="1:9" ht="15.75" x14ac:dyDescent="0.25">
      <c r="A3681" s="64" t="s">
        <v>15195</v>
      </c>
      <c r="B3681" s="64" t="s">
        <v>30576</v>
      </c>
      <c r="C3681" s="64" t="s">
        <v>30655</v>
      </c>
      <c r="D3681" s="65" t="s">
        <v>20822</v>
      </c>
      <c r="E3681" s="64" t="s">
        <v>30584</v>
      </c>
      <c r="F3681" s="64" t="s">
        <v>27007</v>
      </c>
      <c r="G3681" s="66">
        <v>339.01874999999995</v>
      </c>
      <c r="H3681" s="64" t="s">
        <v>6391</v>
      </c>
      <c r="I3681" s="67" t="s">
        <v>194</v>
      </c>
    </row>
    <row r="3682" spans="1:9" ht="15.75" x14ac:dyDescent="0.25">
      <c r="A3682" s="64" t="s">
        <v>15196</v>
      </c>
      <c r="B3682" s="64" t="s">
        <v>30576</v>
      </c>
      <c r="C3682" s="64" t="s">
        <v>30655</v>
      </c>
      <c r="D3682" s="65" t="s">
        <v>20823</v>
      </c>
      <c r="E3682" s="64" t="s">
        <v>30584</v>
      </c>
      <c r="F3682" s="64" t="s">
        <v>27008</v>
      </c>
      <c r="G3682" s="66">
        <v>398.21249999999998</v>
      </c>
      <c r="H3682" s="64" t="s">
        <v>6392</v>
      </c>
      <c r="I3682" s="67" t="s">
        <v>195</v>
      </c>
    </row>
    <row r="3683" spans="1:9" ht="15.75" x14ac:dyDescent="0.25">
      <c r="A3683" s="64" t="s">
        <v>15197</v>
      </c>
      <c r="B3683" s="64" t="s">
        <v>30575</v>
      </c>
      <c r="C3683" s="64" t="s">
        <v>30655</v>
      </c>
      <c r="D3683" s="65" t="s">
        <v>20824</v>
      </c>
      <c r="E3683" s="64" t="s">
        <v>30584</v>
      </c>
      <c r="F3683" s="64" t="s">
        <v>27009</v>
      </c>
      <c r="G3683" s="66">
        <v>228.16499999999996</v>
      </c>
      <c r="H3683" s="64" t="s">
        <v>6393</v>
      </c>
      <c r="I3683" s="67" t="s">
        <v>196</v>
      </c>
    </row>
    <row r="3684" spans="1:9" ht="15.75" x14ac:dyDescent="0.25">
      <c r="A3684" s="64" t="s">
        <v>15198</v>
      </c>
      <c r="B3684" s="64" t="s">
        <v>30575</v>
      </c>
      <c r="C3684" s="64" t="s">
        <v>30655</v>
      </c>
      <c r="D3684" s="65" t="s">
        <v>20825</v>
      </c>
      <c r="E3684" s="64" t="s">
        <v>30584</v>
      </c>
      <c r="F3684" s="64" t="s">
        <v>27010</v>
      </c>
      <c r="G3684" s="66">
        <v>176.50499999999997</v>
      </c>
      <c r="H3684" s="64" t="s">
        <v>6394</v>
      </c>
      <c r="I3684" s="67" t="s">
        <v>197</v>
      </c>
    </row>
    <row r="3685" spans="1:9" ht="15.75" x14ac:dyDescent="0.25">
      <c r="A3685" s="64" t="s">
        <v>15199</v>
      </c>
      <c r="B3685" s="64" t="s">
        <v>30575</v>
      </c>
      <c r="C3685" s="64" t="s">
        <v>30655</v>
      </c>
      <c r="D3685" s="65" t="s">
        <v>20826</v>
      </c>
      <c r="E3685" s="64" t="s">
        <v>30584</v>
      </c>
      <c r="F3685" s="64" t="s">
        <v>27011</v>
      </c>
      <c r="G3685" s="66">
        <v>213.0975</v>
      </c>
      <c r="H3685" s="64" t="s">
        <v>6395</v>
      </c>
      <c r="I3685" s="67" t="s">
        <v>198</v>
      </c>
    </row>
    <row r="3686" spans="1:9" ht="15.75" x14ac:dyDescent="0.25">
      <c r="A3686" s="64" t="s">
        <v>15200</v>
      </c>
      <c r="B3686" s="64" t="s">
        <v>30575</v>
      </c>
      <c r="C3686" s="64" t="s">
        <v>30655</v>
      </c>
      <c r="D3686" s="65" t="s">
        <v>20827</v>
      </c>
      <c r="E3686" s="64" t="s">
        <v>30585</v>
      </c>
      <c r="F3686" s="64" t="s">
        <v>25810</v>
      </c>
      <c r="G3686" s="66">
        <v>118.38749999999999</v>
      </c>
      <c r="H3686" s="64" t="s">
        <v>6396</v>
      </c>
      <c r="I3686" s="67" t="s">
        <v>199</v>
      </c>
    </row>
    <row r="3687" spans="1:9" ht="15.75" x14ac:dyDescent="0.25">
      <c r="A3687" s="64" t="s">
        <v>15201</v>
      </c>
      <c r="B3687" s="64" t="s">
        <v>30575</v>
      </c>
      <c r="C3687" s="64" t="s">
        <v>30655</v>
      </c>
      <c r="D3687" s="65" t="s">
        <v>20828</v>
      </c>
      <c r="E3687" s="64" t="s">
        <v>30584</v>
      </c>
      <c r="F3687" s="64" t="s">
        <v>25853</v>
      </c>
      <c r="G3687" s="66">
        <v>111.92999999999999</v>
      </c>
      <c r="H3687" s="64" t="s">
        <v>6397</v>
      </c>
      <c r="I3687" s="67" t="s">
        <v>200</v>
      </c>
    </row>
    <row r="3688" spans="1:9" ht="15.75" x14ac:dyDescent="0.25">
      <c r="A3688" s="64" t="s">
        <v>15203</v>
      </c>
      <c r="B3688" s="64" t="s">
        <v>30576</v>
      </c>
      <c r="C3688" s="64" t="s">
        <v>30655</v>
      </c>
      <c r="D3688" s="65" t="s">
        <v>20830</v>
      </c>
      <c r="E3688" s="64" t="s">
        <v>30584</v>
      </c>
      <c r="F3688" s="64" t="s">
        <v>25725</v>
      </c>
      <c r="G3688" s="66">
        <v>114.08249999999998</v>
      </c>
      <c r="H3688" s="64" t="s">
        <v>6398</v>
      </c>
      <c r="I3688" s="67" t="s">
        <v>201</v>
      </c>
    </row>
    <row r="3689" spans="1:9" ht="15.75" x14ac:dyDescent="0.25">
      <c r="A3689" s="64" t="s">
        <v>15204</v>
      </c>
      <c r="B3689" s="64" t="s">
        <v>30575</v>
      </c>
      <c r="C3689" s="64" t="s">
        <v>30655</v>
      </c>
      <c r="D3689" s="65" t="s">
        <v>20831</v>
      </c>
      <c r="E3689" s="64" t="s">
        <v>30584</v>
      </c>
      <c r="F3689" s="64" t="s">
        <v>27013</v>
      </c>
      <c r="G3689" s="66">
        <v>189.42</v>
      </c>
      <c r="H3689" s="64" t="s">
        <v>6399</v>
      </c>
      <c r="I3689" s="67" t="s">
        <v>202</v>
      </c>
    </row>
    <row r="3690" spans="1:9" ht="15.75" x14ac:dyDescent="0.25">
      <c r="A3690" s="64" t="s">
        <v>15205</v>
      </c>
      <c r="B3690" s="64" t="s">
        <v>30575</v>
      </c>
      <c r="C3690" s="64" t="s">
        <v>30655</v>
      </c>
      <c r="D3690" s="65" t="s">
        <v>20832</v>
      </c>
      <c r="E3690" s="64" t="s">
        <v>30584</v>
      </c>
      <c r="F3690" s="64" t="s">
        <v>27013</v>
      </c>
      <c r="G3690" s="66">
        <v>151.21824999999998</v>
      </c>
      <c r="H3690" s="64" t="s">
        <v>6400</v>
      </c>
      <c r="I3690" s="67" t="s">
        <v>203</v>
      </c>
    </row>
    <row r="3691" spans="1:9" ht="15.75" x14ac:dyDescent="0.25">
      <c r="A3691" s="64" t="s">
        <v>15206</v>
      </c>
      <c r="B3691" s="64" t="s">
        <v>30576</v>
      </c>
      <c r="C3691" s="64" t="s">
        <v>30655</v>
      </c>
      <c r="D3691" s="65" t="s">
        <v>20833</v>
      </c>
      <c r="E3691" s="64" t="s">
        <v>30584</v>
      </c>
      <c r="F3691" s="64" t="s">
        <v>25797</v>
      </c>
      <c r="G3691" s="66">
        <v>191.57249999999999</v>
      </c>
      <c r="H3691" s="64" t="s">
        <v>6401</v>
      </c>
      <c r="I3691" s="67" t="s">
        <v>204</v>
      </c>
    </row>
    <row r="3692" spans="1:9" ht="15.75" x14ac:dyDescent="0.25">
      <c r="A3692" s="64" t="s">
        <v>15207</v>
      </c>
      <c r="B3692" s="64" t="s">
        <v>30576</v>
      </c>
      <c r="C3692" s="64" t="s">
        <v>30655</v>
      </c>
      <c r="D3692" s="65" t="s">
        <v>20834</v>
      </c>
      <c r="E3692" s="64" t="s">
        <v>30584</v>
      </c>
      <c r="F3692" s="64" t="s">
        <v>26593</v>
      </c>
      <c r="G3692" s="66">
        <v>125.92124999999999</v>
      </c>
      <c r="H3692" s="64" t="s">
        <v>6402</v>
      </c>
      <c r="I3692" s="67" t="s">
        <v>205</v>
      </c>
    </row>
    <row r="3693" spans="1:9" ht="15.75" x14ac:dyDescent="0.25">
      <c r="A3693" s="64" t="s">
        <v>15208</v>
      </c>
      <c r="B3693" s="64" t="s">
        <v>30575</v>
      </c>
      <c r="C3693" s="64" t="s">
        <v>30655</v>
      </c>
      <c r="D3693" s="65" t="s">
        <v>20835</v>
      </c>
      <c r="E3693" s="64" t="s">
        <v>30584</v>
      </c>
      <c r="F3693" s="64" t="s">
        <v>27014</v>
      </c>
      <c r="G3693" s="66">
        <v>156.05624999999998</v>
      </c>
      <c r="H3693" s="64" t="s">
        <v>6403</v>
      </c>
      <c r="I3693" s="67" t="s">
        <v>206</v>
      </c>
    </row>
    <row r="3694" spans="1:9" ht="15.75" x14ac:dyDescent="0.25">
      <c r="A3694" s="64" t="s">
        <v>15209</v>
      </c>
      <c r="B3694" s="64" t="s">
        <v>30575</v>
      </c>
      <c r="C3694" s="64" t="s">
        <v>30655</v>
      </c>
      <c r="D3694" s="65" t="s">
        <v>20836</v>
      </c>
      <c r="E3694" s="64" t="s">
        <v>30584</v>
      </c>
      <c r="F3694" s="64" t="s">
        <v>26778</v>
      </c>
      <c r="G3694" s="66">
        <v>103.32</v>
      </c>
      <c r="H3694" s="64" t="s">
        <v>6404</v>
      </c>
      <c r="I3694" s="67" t="s">
        <v>207</v>
      </c>
    </row>
    <row r="3695" spans="1:9" ht="15.75" x14ac:dyDescent="0.25">
      <c r="A3695" s="64" t="s">
        <v>15210</v>
      </c>
      <c r="B3695" s="64" t="s">
        <v>30575</v>
      </c>
      <c r="C3695" s="64" t="s">
        <v>30655</v>
      </c>
      <c r="D3695" s="65" t="s">
        <v>20837</v>
      </c>
      <c r="E3695" s="64" t="s">
        <v>30584</v>
      </c>
      <c r="F3695" s="64" t="s">
        <v>26778</v>
      </c>
      <c r="G3695" s="66">
        <v>107.62499999999999</v>
      </c>
      <c r="H3695" s="64" t="s">
        <v>6418</v>
      </c>
      <c r="I3695" s="67" t="s">
        <v>221</v>
      </c>
    </row>
    <row r="3696" spans="1:9" ht="15.75" x14ac:dyDescent="0.25">
      <c r="A3696" s="64" t="s">
        <v>15211</v>
      </c>
      <c r="B3696" s="64" t="s">
        <v>30575</v>
      </c>
      <c r="C3696" s="64" t="s">
        <v>30655</v>
      </c>
      <c r="D3696" s="65" t="s">
        <v>20838</v>
      </c>
      <c r="E3696" s="64" t="s">
        <v>30585</v>
      </c>
      <c r="F3696" s="64" t="s">
        <v>25743</v>
      </c>
      <c r="G3696" s="66">
        <v>125.92124999999999</v>
      </c>
      <c r="H3696" s="64" t="s">
        <v>6405</v>
      </c>
      <c r="I3696" s="67" t="s">
        <v>208</v>
      </c>
    </row>
    <row r="3697" spans="1:9" ht="15.75" x14ac:dyDescent="0.25">
      <c r="A3697" s="64" t="s">
        <v>15212</v>
      </c>
      <c r="B3697" s="64" t="s">
        <v>30575</v>
      </c>
      <c r="C3697" s="64" t="s">
        <v>30655</v>
      </c>
      <c r="D3697" s="65" t="s">
        <v>20839</v>
      </c>
      <c r="E3697" s="64" t="s">
        <v>30585</v>
      </c>
      <c r="F3697" s="64" t="s">
        <v>25743</v>
      </c>
      <c r="G3697" s="66">
        <v>174.35249999999999</v>
      </c>
      <c r="H3697" s="64" t="s">
        <v>6406</v>
      </c>
      <c r="I3697" s="67" t="s">
        <v>209</v>
      </c>
    </row>
    <row r="3698" spans="1:9" ht="15.75" x14ac:dyDescent="0.25">
      <c r="A3698" s="64" t="s">
        <v>15213</v>
      </c>
      <c r="B3698" s="64" t="s">
        <v>30575</v>
      </c>
      <c r="C3698" s="64" t="s">
        <v>30655</v>
      </c>
      <c r="D3698" s="65" t="s">
        <v>20840</v>
      </c>
      <c r="E3698" s="64" t="s">
        <v>30584</v>
      </c>
      <c r="F3698" s="64" t="s">
        <v>25872</v>
      </c>
      <c r="G3698" s="66">
        <v>129.14999999999998</v>
      </c>
      <c r="H3698" s="64" t="s">
        <v>6407</v>
      </c>
      <c r="I3698" s="67" t="s">
        <v>210</v>
      </c>
    </row>
    <row r="3699" spans="1:9" ht="15.75" x14ac:dyDescent="0.25">
      <c r="A3699" s="64" t="s">
        <v>15214</v>
      </c>
      <c r="B3699" s="64" t="s">
        <v>30575</v>
      </c>
      <c r="C3699" s="64" t="s">
        <v>30655</v>
      </c>
      <c r="D3699" s="65" t="s">
        <v>20841</v>
      </c>
      <c r="E3699" s="64" t="s">
        <v>30585</v>
      </c>
      <c r="F3699" s="64" t="s">
        <v>27015</v>
      </c>
      <c r="G3699" s="66">
        <v>120.53999999999998</v>
      </c>
      <c r="H3699" s="64" t="s">
        <v>6408</v>
      </c>
      <c r="I3699" s="67" t="s">
        <v>211</v>
      </c>
    </row>
    <row r="3700" spans="1:9" ht="15.75" x14ac:dyDescent="0.25">
      <c r="A3700" s="64" t="s">
        <v>15215</v>
      </c>
      <c r="B3700" s="64" t="s">
        <v>30575</v>
      </c>
      <c r="C3700" s="64" t="s">
        <v>30655</v>
      </c>
      <c r="D3700" s="65" t="s">
        <v>20842</v>
      </c>
      <c r="E3700" s="64" t="s">
        <v>30584</v>
      </c>
      <c r="F3700" s="64" t="s">
        <v>27016</v>
      </c>
      <c r="G3700" s="66">
        <v>140.98875000000001</v>
      </c>
      <c r="H3700" s="64" t="s">
        <v>6409</v>
      </c>
      <c r="I3700" s="67" t="s">
        <v>212</v>
      </c>
    </row>
    <row r="3701" spans="1:9" ht="15.75" x14ac:dyDescent="0.25">
      <c r="A3701" s="64" t="s">
        <v>15216</v>
      </c>
      <c r="B3701" s="64" t="s">
        <v>30575</v>
      </c>
      <c r="C3701" s="64" t="s">
        <v>30655</v>
      </c>
      <c r="D3701" s="65" t="s">
        <v>20843</v>
      </c>
      <c r="E3701" s="64" t="s">
        <v>30584</v>
      </c>
      <c r="F3701" s="64" t="s">
        <v>27017</v>
      </c>
      <c r="G3701" s="66">
        <v>131.30249999999998</v>
      </c>
      <c r="H3701" s="64" t="s">
        <v>6410</v>
      </c>
      <c r="I3701" s="67" t="s">
        <v>213</v>
      </c>
    </row>
    <row r="3702" spans="1:9" ht="15.75" x14ac:dyDescent="0.25">
      <c r="A3702" s="64" t="s">
        <v>15217</v>
      </c>
      <c r="B3702" s="64" t="s">
        <v>30575</v>
      </c>
      <c r="C3702" s="64" t="s">
        <v>30655</v>
      </c>
      <c r="D3702" s="65" t="s">
        <v>20844</v>
      </c>
      <c r="E3702" s="64" t="s">
        <v>30584</v>
      </c>
      <c r="F3702" s="64" t="s">
        <v>25914</v>
      </c>
      <c r="G3702" s="66">
        <v>158.20874999999998</v>
      </c>
      <c r="H3702" s="64" t="s">
        <v>6411</v>
      </c>
      <c r="I3702" s="67" t="s">
        <v>214</v>
      </c>
    </row>
    <row r="3703" spans="1:9" ht="15.75" x14ac:dyDescent="0.25">
      <c r="A3703" s="64" t="s">
        <v>15218</v>
      </c>
      <c r="B3703" s="64" t="s">
        <v>30575</v>
      </c>
      <c r="C3703" s="64" t="s">
        <v>30655</v>
      </c>
      <c r="D3703" s="65" t="s">
        <v>20845</v>
      </c>
      <c r="E3703" s="64" t="s">
        <v>30584</v>
      </c>
      <c r="F3703" s="64" t="s">
        <v>25879</v>
      </c>
      <c r="G3703" s="66">
        <v>177.58124999999998</v>
      </c>
      <c r="H3703" s="64" t="s">
        <v>6412</v>
      </c>
      <c r="I3703" s="67" t="s">
        <v>215</v>
      </c>
    </row>
    <row r="3704" spans="1:9" ht="15.75" x14ac:dyDescent="0.25">
      <c r="A3704" s="64" t="s">
        <v>15219</v>
      </c>
      <c r="B3704" s="64" t="s">
        <v>30575</v>
      </c>
      <c r="C3704" s="64" t="s">
        <v>30655</v>
      </c>
      <c r="D3704" s="65" t="s">
        <v>20846</v>
      </c>
      <c r="E3704" s="64" t="s">
        <v>30584</v>
      </c>
      <c r="F3704" s="64" t="s">
        <v>25722</v>
      </c>
      <c r="G3704" s="66">
        <v>173.27625</v>
      </c>
      <c r="H3704" s="64" t="s">
        <v>6413</v>
      </c>
      <c r="I3704" s="67" t="s">
        <v>216</v>
      </c>
    </row>
    <row r="3705" spans="1:9" ht="15.75" x14ac:dyDescent="0.25">
      <c r="A3705" s="64" t="s">
        <v>15220</v>
      </c>
      <c r="B3705" s="64" t="s">
        <v>30575</v>
      </c>
      <c r="C3705" s="64" t="s">
        <v>30655</v>
      </c>
      <c r="D3705" s="65" t="s">
        <v>20847</v>
      </c>
      <c r="E3705" s="64" t="s">
        <v>30584</v>
      </c>
      <c r="F3705" s="64" t="s">
        <v>25809</v>
      </c>
      <c r="G3705" s="66">
        <v>134.53125</v>
      </c>
      <c r="H3705" s="64" t="s">
        <v>6414</v>
      </c>
      <c r="I3705" s="67" t="s">
        <v>217</v>
      </c>
    </row>
    <row r="3706" spans="1:9" ht="15.75" x14ac:dyDescent="0.25">
      <c r="A3706" s="64" t="s">
        <v>15221</v>
      </c>
      <c r="B3706" s="64" t="s">
        <v>30575</v>
      </c>
      <c r="C3706" s="64" t="s">
        <v>30655</v>
      </c>
      <c r="D3706" s="65" t="s">
        <v>20848</v>
      </c>
      <c r="E3706" s="64" t="s">
        <v>30584</v>
      </c>
      <c r="F3706" s="64" t="s">
        <v>25809</v>
      </c>
      <c r="G3706" s="66">
        <v>130.22624999999999</v>
      </c>
      <c r="H3706" s="64" t="s">
        <v>6415</v>
      </c>
      <c r="I3706" s="67" t="s">
        <v>218</v>
      </c>
    </row>
    <row r="3707" spans="1:9" ht="15.75" x14ac:dyDescent="0.25">
      <c r="A3707" s="64" t="s">
        <v>15222</v>
      </c>
      <c r="B3707" s="64" t="s">
        <v>30575</v>
      </c>
      <c r="C3707" s="64" t="s">
        <v>30655</v>
      </c>
      <c r="D3707" s="65" t="s">
        <v>20849</v>
      </c>
      <c r="E3707" s="64" t="s">
        <v>30584</v>
      </c>
      <c r="F3707" s="64" t="s">
        <v>27018</v>
      </c>
      <c r="G3707" s="66">
        <v>125.92124999999999</v>
      </c>
      <c r="H3707" s="64" t="s">
        <v>6416</v>
      </c>
      <c r="I3707" s="67" t="s">
        <v>219</v>
      </c>
    </row>
    <row r="3708" spans="1:9" ht="15.75" x14ac:dyDescent="0.25">
      <c r="A3708" s="64" t="s">
        <v>15224</v>
      </c>
      <c r="B3708" s="64" t="s">
        <v>30575</v>
      </c>
      <c r="C3708" s="64" t="s">
        <v>30655</v>
      </c>
      <c r="D3708" s="65" t="s">
        <v>20851</v>
      </c>
      <c r="E3708" s="64" t="s">
        <v>30584</v>
      </c>
      <c r="F3708" s="64" t="s">
        <v>25872</v>
      </c>
      <c r="G3708" s="66">
        <v>129.14999999999998</v>
      </c>
      <c r="H3708" s="64" t="s">
        <v>6417</v>
      </c>
      <c r="I3708" s="67" t="s">
        <v>220</v>
      </c>
    </row>
    <row r="3709" spans="1:9" ht="15.75" x14ac:dyDescent="0.25">
      <c r="A3709" s="64" t="s">
        <v>15225</v>
      </c>
      <c r="B3709" s="64" t="s">
        <v>30575</v>
      </c>
      <c r="C3709" s="64" t="s">
        <v>30655</v>
      </c>
      <c r="D3709" s="65" t="s">
        <v>20852</v>
      </c>
      <c r="E3709" s="64" t="s">
        <v>30584</v>
      </c>
      <c r="F3709" s="64" t="s">
        <v>27020</v>
      </c>
      <c r="G3709" s="66">
        <v>150.67499999999998</v>
      </c>
      <c r="H3709" s="64" t="s">
        <v>6419</v>
      </c>
      <c r="I3709" s="67" t="s">
        <v>222</v>
      </c>
    </row>
    <row r="3710" spans="1:9" ht="15.75" x14ac:dyDescent="0.25">
      <c r="A3710" s="64" t="s">
        <v>15226</v>
      </c>
      <c r="B3710" s="64" t="s">
        <v>30575</v>
      </c>
      <c r="C3710" s="64" t="s">
        <v>30655</v>
      </c>
      <c r="D3710" s="65" t="s">
        <v>20853</v>
      </c>
      <c r="E3710" s="64" t="s">
        <v>30584</v>
      </c>
      <c r="F3710" s="64" t="s">
        <v>26355</v>
      </c>
      <c r="G3710" s="66">
        <v>106.54875</v>
      </c>
      <c r="H3710" s="64" t="s">
        <v>6420</v>
      </c>
      <c r="I3710" s="67" t="s">
        <v>223</v>
      </c>
    </row>
    <row r="3711" spans="1:9" ht="15.75" x14ac:dyDescent="0.25">
      <c r="A3711" s="64" t="s">
        <v>15227</v>
      </c>
      <c r="B3711" s="64" t="s">
        <v>30575</v>
      </c>
      <c r="C3711" s="64" t="s">
        <v>30655</v>
      </c>
      <c r="D3711" s="65" t="s">
        <v>20854</v>
      </c>
      <c r="E3711" s="64" t="s">
        <v>30584</v>
      </c>
      <c r="F3711" s="64" t="s">
        <v>25872</v>
      </c>
      <c r="G3711" s="66">
        <v>130.22624999999999</v>
      </c>
      <c r="H3711" s="64" t="s">
        <v>6421</v>
      </c>
      <c r="I3711" s="67" t="s">
        <v>224</v>
      </c>
    </row>
    <row r="3712" spans="1:9" ht="15.75" x14ac:dyDescent="0.25">
      <c r="A3712" s="64" t="s">
        <v>15228</v>
      </c>
      <c r="B3712" s="64" t="s">
        <v>30575</v>
      </c>
      <c r="C3712" s="64" t="s">
        <v>30655</v>
      </c>
      <c r="D3712" s="65" t="s">
        <v>20855</v>
      </c>
      <c r="E3712" s="64" t="s">
        <v>30584</v>
      </c>
      <c r="F3712" s="64" t="s">
        <v>26355</v>
      </c>
      <c r="G3712" s="66">
        <v>133.45499999999998</v>
      </c>
      <c r="H3712" s="64" t="s">
        <v>6422</v>
      </c>
      <c r="I3712" s="67" t="s">
        <v>225</v>
      </c>
    </row>
    <row r="3713" spans="1:9" ht="15.75" x14ac:dyDescent="0.25">
      <c r="A3713" s="64" t="s">
        <v>15229</v>
      </c>
      <c r="B3713" s="64" t="s">
        <v>30576</v>
      </c>
      <c r="C3713" s="64" t="s">
        <v>30655</v>
      </c>
      <c r="D3713" s="65" t="s">
        <v>20856</v>
      </c>
      <c r="E3713" s="64" t="s">
        <v>30584</v>
      </c>
      <c r="F3713" s="64" t="s">
        <v>25924</v>
      </c>
      <c r="G3713" s="66">
        <v>120.53999999999998</v>
      </c>
      <c r="H3713" s="64" t="s">
        <v>6423</v>
      </c>
      <c r="I3713" s="67" t="s">
        <v>226</v>
      </c>
    </row>
    <row r="3714" spans="1:9" ht="15.75" x14ac:dyDescent="0.25">
      <c r="A3714" s="64" t="s">
        <v>15230</v>
      </c>
      <c r="B3714" s="64" t="s">
        <v>30576</v>
      </c>
      <c r="C3714" s="64" t="s">
        <v>30655</v>
      </c>
      <c r="D3714" s="65" t="s">
        <v>20857</v>
      </c>
      <c r="E3714" s="64" t="s">
        <v>30584</v>
      </c>
      <c r="F3714" s="64" t="s">
        <v>25799</v>
      </c>
      <c r="G3714" s="66">
        <v>137.76</v>
      </c>
      <c r="H3714" s="64" t="s">
        <v>6424</v>
      </c>
      <c r="I3714" s="67" t="s">
        <v>227</v>
      </c>
    </row>
    <row r="3715" spans="1:9" ht="15.75" x14ac:dyDescent="0.25">
      <c r="A3715" s="64" t="s">
        <v>15231</v>
      </c>
      <c r="B3715" s="64" t="s">
        <v>30576</v>
      </c>
      <c r="C3715" s="64" t="s">
        <v>30655</v>
      </c>
      <c r="D3715" s="65" t="s">
        <v>20858</v>
      </c>
      <c r="E3715" s="64" t="s">
        <v>30584</v>
      </c>
      <c r="F3715" s="64" t="s">
        <v>25799</v>
      </c>
      <c r="G3715" s="66">
        <v>165.74249999999998</v>
      </c>
      <c r="H3715" s="64" t="s">
        <v>6425</v>
      </c>
      <c r="I3715" s="67" t="s">
        <v>228</v>
      </c>
    </row>
    <row r="3716" spans="1:9" ht="15.75" x14ac:dyDescent="0.25">
      <c r="A3716" s="64" t="s">
        <v>15232</v>
      </c>
      <c r="B3716" s="64" t="s">
        <v>30575</v>
      </c>
      <c r="C3716" s="64" t="s">
        <v>30655</v>
      </c>
      <c r="D3716" s="65" t="s">
        <v>20859</v>
      </c>
      <c r="E3716" s="64" t="s">
        <v>30584</v>
      </c>
      <c r="F3716" s="64" t="s">
        <v>26562</v>
      </c>
      <c r="G3716" s="66">
        <v>89.328749999999999</v>
      </c>
      <c r="H3716" s="64" t="s">
        <v>6426</v>
      </c>
      <c r="I3716" s="67" t="s">
        <v>229</v>
      </c>
    </row>
    <row r="3717" spans="1:9" ht="15.75" x14ac:dyDescent="0.25">
      <c r="A3717" s="64" t="s">
        <v>15233</v>
      </c>
      <c r="B3717" s="64" t="s">
        <v>30575</v>
      </c>
      <c r="C3717" s="64" t="s">
        <v>30655</v>
      </c>
      <c r="D3717" s="65" t="s">
        <v>20860</v>
      </c>
      <c r="E3717" s="64" t="s">
        <v>30584</v>
      </c>
      <c r="F3717" s="64" t="s">
        <v>26583</v>
      </c>
      <c r="G3717" s="66">
        <v>114.08249999999998</v>
      </c>
      <c r="H3717" s="64" t="s">
        <v>6427</v>
      </c>
      <c r="I3717" s="67" t="s">
        <v>230</v>
      </c>
    </row>
    <row r="3718" spans="1:9" ht="15.75" x14ac:dyDescent="0.25">
      <c r="A3718" s="64" t="s">
        <v>15236</v>
      </c>
      <c r="B3718" s="64" t="s">
        <v>30575</v>
      </c>
      <c r="C3718" s="64" t="s">
        <v>30655</v>
      </c>
      <c r="D3718" s="65" t="s">
        <v>20863</v>
      </c>
      <c r="E3718" s="64" t="s">
        <v>30584</v>
      </c>
      <c r="F3718" s="64" t="s">
        <v>27022</v>
      </c>
      <c r="G3718" s="66">
        <v>124.84499999999998</v>
      </c>
      <c r="H3718" s="64" t="s">
        <v>6428</v>
      </c>
      <c r="I3718" s="67" t="s">
        <v>231</v>
      </c>
    </row>
    <row r="3719" spans="1:9" ht="15.75" x14ac:dyDescent="0.25">
      <c r="A3719" s="64" t="s">
        <v>15237</v>
      </c>
      <c r="B3719" s="64" t="s">
        <v>30575</v>
      </c>
      <c r="C3719" s="64" t="s">
        <v>30655</v>
      </c>
      <c r="D3719" s="65" t="s">
        <v>20864</v>
      </c>
      <c r="E3719" s="64" t="s">
        <v>30584</v>
      </c>
      <c r="F3719" s="64" t="s">
        <v>25872</v>
      </c>
      <c r="G3719" s="66">
        <v>114.08249999999998</v>
      </c>
      <c r="H3719" s="64" t="s">
        <v>6429</v>
      </c>
      <c r="I3719" s="67" t="s">
        <v>232</v>
      </c>
    </row>
    <row r="3720" spans="1:9" ht="15.75" x14ac:dyDescent="0.25">
      <c r="A3720" s="64" t="s">
        <v>15238</v>
      </c>
      <c r="B3720" s="64" t="s">
        <v>30575</v>
      </c>
      <c r="C3720" s="64" t="s">
        <v>30655</v>
      </c>
      <c r="D3720" s="65" t="s">
        <v>20865</v>
      </c>
      <c r="E3720" s="64" t="s">
        <v>30584</v>
      </c>
      <c r="F3720" s="64" t="s">
        <v>25789</v>
      </c>
      <c r="G3720" s="66">
        <v>162.51374999999999</v>
      </c>
      <c r="H3720" s="64" t="s">
        <v>6430</v>
      </c>
      <c r="I3720" s="67" t="s">
        <v>233</v>
      </c>
    </row>
    <row r="3721" spans="1:9" ht="15.75" x14ac:dyDescent="0.25">
      <c r="A3721" s="64" t="s">
        <v>15239</v>
      </c>
      <c r="B3721" s="64" t="s">
        <v>30575</v>
      </c>
      <c r="C3721" s="64" t="s">
        <v>30655</v>
      </c>
      <c r="D3721" s="65" t="s">
        <v>20866</v>
      </c>
      <c r="E3721" s="64" t="s">
        <v>30584</v>
      </c>
      <c r="F3721" s="64" t="s">
        <v>25757</v>
      </c>
      <c r="G3721" s="66">
        <v>131.30249999999998</v>
      </c>
      <c r="H3721" s="64" t="s">
        <v>6431</v>
      </c>
      <c r="I3721" s="67" t="s">
        <v>234</v>
      </c>
    </row>
    <row r="3722" spans="1:9" ht="15.75" x14ac:dyDescent="0.25">
      <c r="A3722" s="64" t="s">
        <v>15240</v>
      </c>
      <c r="B3722" s="64" t="s">
        <v>30575</v>
      </c>
      <c r="C3722" s="64" t="s">
        <v>30655</v>
      </c>
      <c r="D3722" s="65" t="s">
        <v>20867</v>
      </c>
      <c r="E3722" s="64" t="s">
        <v>30584</v>
      </c>
      <c r="F3722" s="64" t="s">
        <v>27023</v>
      </c>
      <c r="G3722" s="66">
        <v>90.405000000000001</v>
      </c>
      <c r="H3722" s="64" t="s">
        <v>6432</v>
      </c>
      <c r="I3722" s="67" t="s">
        <v>235</v>
      </c>
    </row>
    <row r="3723" spans="1:9" ht="15.75" x14ac:dyDescent="0.25">
      <c r="A3723" s="64" t="s">
        <v>15241</v>
      </c>
      <c r="B3723" s="64" t="s">
        <v>30575</v>
      </c>
      <c r="C3723" s="64" t="s">
        <v>30655</v>
      </c>
      <c r="D3723" s="65" t="s">
        <v>20868</v>
      </c>
      <c r="E3723" s="64" t="s">
        <v>30584</v>
      </c>
      <c r="F3723" s="64" t="s">
        <v>27024</v>
      </c>
      <c r="G3723" s="66">
        <v>163.58999999999997</v>
      </c>
      <c r="H3723" s="64" t="s">
        <v>6433</v>
      </c>
      <c r="I3723" s="67" t="s">
        <v>236</v>
      </c>
    </row>
    <row r="3724" spans="1:9" ht="15.75" x14ac:dyDescent="0.25">
      <c r="A3724" s="64" t="s">
        <v>15242</v>
      </c>
      <c r="B3724" s="64" t="s">
        <v>30576</v>
      </c>
      <c r="C3724" s="64" t="s">
        <v>30655</v>
      </c>
      <c r="D3724" s="65" t="s">
        <v>20869</v>
      </c>
      <c r="E3724" s="64" t="s">
        <v>30585</v>
      </c>
      <c r="F3724" s="64" t="s">
        <v>27015</v>
      </c>
      <c r="G3724" s="66">
        <v>107.62499999999999</v>
      </c>
      <c r="H3724" s="64" t="s">
        <v>6434</v>
      </c>
      <c r="I3724" s="67" t="s">
        <v>237</v>
      </c>
    </row>
    <row r="3725" spans="1:9" ht="15.75" x14ac:dyDescent="0.25">
      <c r="A3725" s="64" t="s">
        <v>15243</v>
      </c>
      <c r="B3725" s="64" t="s">
        <v>30575</v>
      </c>
      <c r="C3725" s="64" t="s">
        <v>30655</v>
      </c>
      <c r="D3725" s="65" t="s">
        <v>20870</v>
      </c>
      <c r="E3725" s="64" t="s">
        <v>30584</v>
      </c>
      <c r="F3725" s="64" t="s">
        <v>27025</v>
      </c>
      <c r="G3725" s="66">
        <v>189.42</v>
      </c>
      <c r="H3725" s="64" t="s">
        <v>12009</v>
      </c>
      <c r="I3725" s="67" t="s">
        <v>238</v>
      </c>
    </row>
    <row r="3726" spans="1:9" ht="15.75" x14ac:dyDescent="0.25">
      <c r="A3726" s="64" t="s">
        <v>15244</v>
      </c>
      <c r="B3726" s="64" t="s">
        <v>30575</v>
      </c>
      <c r="C3726" s="64" t="s">
        <v>30655</v>
      </c>
      <c r="D3726" s="65" t="s">
        <v>20871</v>
      </c>
      <c r="E3726" s="64" t="s">
        <v>30584</v>
      </c>
      <c r="F3726" s="64" t="s">
        <v>25752</v>
      </c>
      <c r="G3726" s="66">
        <v>177.58124999999998</v>
      </c>
      <c r="H3726" s="64" t="s">
        <v>6435</v>
      </c>
      <c r="I3726" s="67" t="s">
        <v>239</v>
      </c>
    </row>
    <row r="3727" spans="1:9" ht="15.75" x14ac:dyDescent="0.25">
      <c r="A3727" s="64" t="s">
        <v>15245</v>
      </c>
      <c r="B3727" s="64" t="s">
        <v>30575</v>
      </c>
      <c r="C3727" s="64" t="s">
        <v>30655</v>
      </c>
      <c r="D3727" s="65" t="s">
        <v>20872</v>
      </c>
      <c r="E3727" s="64" t="s">
        <v>30584</v>
      </c>
      <c r="F3727" s="64" t="s">
        <v>27025</v>
      </c>
      <c r="G3727" s="66">
        <v>170.04749999999999</v>
      </c>
      <c r="H3727" s="64" t="s">
        <v>6436</v>
      </c>
      <c r="I3727" s="67" t="s">
        <v>240</v>
      </c>
    </row>
    <row r="3728" spans="1:9" ht="15.75" x14ac:dyDescent="0.25">
      <c r="A3728" s="64" t="s">
        <v>15246</v>
      </c>
      <c r="B3728" s="64" t="s">
        <v>30575</v>
      </c>
      <c r="C3728" s="64" t="s">
        <v>30655</v>
      </c>
      <c r="D3728" s="65" t="s">
        <v>20873</v>
      </c>
      <c r="E3728" s="64" t="s">
        <v>30584</v>
      </c>
      <c r="F3728" s="64" t="s">
        <v>25872</v>
      </c>
      <c r="G3728" s="66">
        <v>79.642499999999998</v>
      </c>
      <c r="H3728" s="64" t="s">
        <v>6437</v>
      </c>
      <c r="I3728" s="67" t="s">
        <v>241</v>
      </c>
    </row>
    <row r="3729" spans="1:9" ht="15.75" x14ac:dyDescent="0.25">
      <c r="A3729" s="64" t="s">
        <v>15247</v>
      </c>
      <c r="B3729" s="64" t="s">
        <v>30576</v>
      </c>
      <c r="C3729" s="64" t="s">
        <v>30655</v>
      </c>
      <c r="D3729" s="65" t="s">
        <v>20874</v>
      </c>
      <c r="E3729" s="64" t="s">
        <v>30584</v>
      </c>
      <c r="F3729" s="64" t="s">
        <v>27026</v>
      </c>
      <c r="G3729" s="66">
        <v>144.76074999999997</v>
      </c>
      <c r="H3729" s="64" t="s">
        <v>6438</v>
      </c>
      <c r="I3729" s="67" t="s">
        <v>242</v>
      </c>
    </row>
    <row r="3730" spans="1:9" ht="15.75" x14ac:dyDescent="0.25">
      <c r="A3730" s="64" t="s">
        <v>15248</v>
      </c>
      <c r="B3730" s="64" t="s">
        <v>30576</v>
      </c>
      <c r="C3730" s="64" t="s">
        <v>30655</v>
      </c>
      <c r="D3730" s="65" t="s">
        <v>20875</v>
      </c>
      <c r="E3730" s="64" t="s">
        <v>30584</v>
      </c>
      <c r="F3730" s="64" t="s">
        <v>27027</v>
      </c>
      <c r="G3730" s="66">
        <v>125.92124999999999</v>
      </c>
      <c r="H3730" s="64" t="s">
        <v>6439</v>
      </c>
      <c r="I3730" s="67" t="s">
        <v>243</v>
      </c>
    </row>
    <row r="3731" spans="1:9" ht="15.75" x14ac:dyDescent="0.25">
      <c r="A3731" s="64" t="s">
        <v>15249</v>
      </c>
      <c r="B3731" s="64" t="s">
        <v>30575</v>
      </c>
      <c r="C3731" s="64" t="s">
        <v>30655</v>
      </c>
      <c r="D3731" s="65" t="s">
        <v>20876</v>
      </c>
      <c r="E3731" s="64" t="s">
        <v>30584</v>
      </c>
      <c r="F3731" s="64" t="s">
        <v>25798</v>
      </c>
      <c r="G3731" s="66">
        <v>163.58999999999997</v>
      </c>
      <c r="H3731" s="64" t="s">
        <v>6440</v>
      </c>
      <c r="I3731" s="67" t="s">
        <v>245</v>
      </c>
    </row>
    <row r="3732" spans="1:9" ht="15.75" x14ac:dyDescent="0.25">
      <c r="A3732" s="64" t="s">
        <v>15250</v>
      </c>
      <c r="B3732" s="64" t="s">
        <v>30575</v>
      </c>
      <c r="C3732" s="64" t="s">
        <v>30655</v>
      </c>
      <c r="D3732" s="65" t="s">
        <v>20877</v>
      </c>
      <c r="E3732" s="64" t="s">
        <v>30584</v>
      </c>
      <c r="F3732" s="64" t="s">
        <v>25745</v>
      </c>
      <c r="G3732" s="66">
        <v>196.95374999999999</v>
      </c>
      <c r="H3732" s="64" t="s">
        <v>6441</v>
      </c>
      <c r="I3732" s="67" t="s">
        <v>246</v>
      </c>
    </row>
    <row r="3733" spans="1:9" ht="15.75" x14ac:dyDescent="0.25">
      <c r="A3733" s="64" t="s">
        <v>15251</v>
      </c>
      <c r="B3733" s="64" t="s">
        <v>30575</v>
      </c>
      <c r="C3733" s="64" t="s">
        <v>30655</v>
      </c>
      <c r="D3733" s="65" t="s">
        <v>20878</v>
      </c>
      <c r="E3733" s="64" t="s">
        <v>30584</v>
      </c>
      <c r="F3733" s="64" t="s">
        <v>27028</v>
      </c>
      <c r="G3733" s="66">
        <v>146.37</v>
      </c>
      <c r="H3733" s="64" t="s">
        <v>6442</v>
      </c>
      <c r="I3733" s="67" t="s">
        <v>247</v>
      </c>
    </row>
    <row r="3734" spans="1:9" ht="15.75" x14ac:dyDescent="0.25">
      <c r="A3734" s="64" t="s">
        <v>15252</v>
      </c>
      <c r="B3734" s="64" t="s">
        <v>30576</v>
      </c>
      <c r="C3734" s="64" t="s">
        <v>30655</v>
      </c>
      <c r="D3734" s="65" t="s">
        <v>20879</v>
      </c>
      <c r="E3734" s="64" t="s">
        <v>30584</v>
      </c>
      <c r="F3734" s="64" t="s">
        <v>25770</v>
      </c>
      <c r="G3734" s="66">
        <v>135.60749999999999</v>
      </c>
      <c r="H3734" s="64" t="s">
        <v>6443</v>
      </c>
      <c r="I3734" s="67" t="s">
        <v>248</v>
      </c>
    </row>
    <row r="3735" spans="1:9" ht="15.75" x14ac:dyDescent="0.25">
      <c r="A3735" s="64" t="s">
        <v>15253</v>
      </c>
      <c r="B3735" s="64" t="s">
        <v>30576</v>
      </c>
      <c r="C3735" s="64" t="s">
        <v>30655</v>
      </c>
      <c r="D3735" s="65" t="s">
        <v>20880</v>
      </c>
      <c r="E3735" s="64" t="s">
        <v>30584</v>
      </c>
      <c r="F3735" s="64" t="s">
        <v>27029</v>
      </c>
      <c r="G3735" s="66">
        <v>145.29374999999999</v>
      </c>
      <c r="H3735" s="64" t="s">
        <v>6444</v>
      </c>
      <c r="I3735" s="67" t="s">
        <v>249</v>
      </c>
    </row>
    <row r="3736" spans="1:9" ht="15.75" x14ac:dyDescent="0.25">
      <c r="A3736" s="64" t="s">
        <v>15254</v>
      </c>
      <c r="B3736" s="64" t="s">
        <v>30576</v>
      </c>
      <c r="C3736" s="64" t="s">
        <v>30655</v>
      </c>
      <c r="D3736" s="65" t="s">
        <v>20881</v>
      </c>
      <c r="E3736" s="64" t="s">
        <v>30584</v>
      </c>
      <c r="F3736" s="64" t="s">
        <v>27030</v>
      </c>
      <c r="G3736" s="66">
        <v>258.29999999999995</v>
      </c>
      <c r="H3736" s="64" t="s">
        <v>6445</v>
      </c>
      <c r="I3736" s="67" t="s">
        <v>250</v>
      </c>
    </row>
    <row r="3737" spans="1:9" ht="15.75" x14ac:dyDescent="0.25">
      <c r="A3737" s="64" t="s">
        <v>15256</v>
      </c>
      <c r="B3737" s="64" t="s">
        <v>30576</v>
      </c>
      <c r="C3737" s="64" t="s">
        <v>30655</v>
      </c>
      <c r="D3737" s="65" t="s">
        <v>20883</v>
      </c>
      <c r="E3737" s="64" t="s">
        <v>30584</v>
      </c>
      <c r="F3737" s="64" t="s">
        <v>27032</v>
      </c>
      <c r="G3737" s="66">
        <v>224.93624999999997</v>
      </c>
      <c r="H3737" s="64" t="s">
        <v>6446</v>
      </c>
      <c r="I3737" s="67" t="s">
        <v>251</v>
      </c>
    </row>
    <row r="3738" spans="1:9" ht="15.75" x14ac:dyDescent="0.25">
      <c r="A3738" s="64" t="s">
        <v>15257</v>
      </c>
      <c r="B3738" s="64" t="s">
        <v>30576</v>
      </c>
      <c r="C3738" s="64" t="s">
        <v>30655</v>
      </c>
      <c r="D3738" s="65" t="s">
        <v>20884</v>
      </c>
      <c r="E3738" s="64" t="s">
        <v>30584</v>
      </c>
      <c r="F3738" s="64" t="s">
        <v>27033</v>
      </c>
      <c r="G3738" s="66">
        <v>110.85374999999999</v>
      </c>
      <c r="H3738" s="64" t="s">
        <v>6447</v>
      </c>
      <c r="I3738" s="67" t="s">
        <v>252</v>
      </c>
    </row>
    <row r="3739" spans="1:9" ht="15.75" x14ac:dyDescent="0.25">
      <c r="A3739" s="64" t="s">
        <v>15258</v>
      </c>
      <c r="B3739" s="64" t="s">
        <v>30575</v>
      </c>
      <c r="C3739" s="64" t="s">
        <v>30655</v>
      </c>
      <c r="D3739" s="65" t="s">
        <v>20885</v>
      </c>
      <c r="E3739" s="64" t="s">
        <v>30584</v>
      </c>
      <c r="F3739" s="64" t="s">
        <v>25741</v>
      </c>
      <c r="G3739" s="66">
        <v>170.04749999999999</v>
      </c>
      <c r="H3739" s="64" t="s">
        <v>6448</v>
      </c>
      <c r="I3739" s="67" t="s">
        <v>253</v>
      </c>
    </row>
    <row r="3740" spans="1:9" ht="15.75" x14ac:dyDescent="0.25">
      <c r="A3740" s="64" t="s">
        <v>15259</v>
      </c>
      <c r="B3740" s="64" t="s">
        <v>30576</v>
      </c>
      <c r="C3740" s="64" t="s">
        <v>30655</v>
      </c>
      <c r="D3740" s="65" t="s">
        <v>20886</v>
      </c>
      <c r="E3740" s="64" t="s">
        <v>30584</v>
      </c>
      <c r="F3740" s="64" t="s">
        <v>27034</v>
      </c>
      <c r="G3740" s="66">
        <v>106.54875</v>
      </c>
      <c r="H3740" s="64" t="s">
        <v>6449</v>
      </c>
      <c r="I3740" s="67" t="s">
        <v>254</v>
      </c>
    </row>
    <row r="3741" spans="1:9" ht="15.75" x14ac:dyDescent="0.25">
      <c r="A3741" s="64" t="s">
        <v>15260</v>
      </c>
      <c r="B3741" s="64" t="s">
        <v>30575</v>
      </c>
      <c r="C3741" s="64" t="s">
        <v>30655</v>
      </c>
      <c r="D3741" s="65" t="s">
        <v>20887</v>
      </c>
      <c r="E3741" s="64" t="s">
        <v>30584</v>
      </c>
      <c r="F3741" s="64" t="s">
        <v>27035</v>
      </c>
      <c r="G3741" s="66">
        <v>105.4725</v>
      </c>
      <c r="H3741" s="64" t="s">
        <v>6450</v>
      </c>
      <c r="I3741" s="67" t="s">
        <v>255</v>
      </c>
    </row>
    <row r="3742" spans="1:9" ht="15.75" x14ac:dyDescent="0.25">
      <c r="A3742" s="64" t="s">
        <v>15261</v>
      </c>
      <c r="B3742" s="64" t="s">
        <v>30576</v>
      </c>
      <c r="C3742" s="64" t="s">
        <v>30655</v>
      </c>
      <c r="D3742" s="65" t="s">
        <v>20888</v>
      </c>
      <c r="E3742" s="64" t="s">
        <v>30584</v>
      </c>
      <c r="F3742" s="64" t="s">
        <v>27036</v>
      </c>
      <c r="G3742" s="66">
        <v>198.02999999999997</v>
      </c>
      <c r="H3742" s="64" t="s">
        <v>6451</v>
      </c>
      <c r="I3742" s="67" t="s">
        <v>256</v>
      </c>
    </row>
    <row r="3743" spans="1:9" ht="15.75" x14ac:dyDescent="0.25">
      <c r="A3743" s="64" t="s">
        <v>15262</v>
      </c>
      <c r="B3743" s="64" t="s">
        <v>30575</v>
      </c>
      <c r="C3743" s="64" t="s">
        <v>30655</v>
      </c>
      <c r="D3743" s="65" t="s">
        <v>20889</v>
      </c>
      <c r="E3743" s="64" t="s">
        <v>30584</v>
      </c>
      <c r="F3743" s="64" t="s">
        <v>27037</v>
      </c>
      <c r="G3743" s="66">
        <v>195.87749999999997</v>
      </c>
      <c r="H3743" s="64" t="s">
        <v>6452</v>
      </c>
      <c r="I3743" s="67" t="s">
        <v>257</v>
      </c>
    </row>
    <row r="3744" spans="1:9" ht="15.75" x14ac:dyDescent="0.25">
      <c r="A3744" s="64" t="s">
        <v>15263</v>
      </c>
      <c r="B3744" s="64" t="s">
        <v>30576</v>
      </c>
      <c r="C3744" s="64" t="s">
        <v>30655</v>
      </c>
      <c r="D3744" s="65" t="s">
        <v>20890</v>
      </c>
      <c r="E3744" s="64" t="s">
        <v>30584</v>
      </c>
      <c r="F3744" s="64" t="s">
        <v>27038</v>
      </c>
      <c r="G3744" s="66">
        <v>176.50499999999997</v>
      </c>
      <c r="H3744" s="64" t="s">
        <v>6453</v>
      </c>
      <c r="I3744" s="67" t="s">
        <v>258</v>
      </c>
    </row>
    <row r="3745" spans="1:9" ht="15.75" x14ac:dyDescent="0.25">
      <c r="A3745" s="64" t="s">
        <v>15264</v>
      </c>
      <c r="B3745" s="64" t="s">
        <v>30576</v>
      </c>
      <c r="C3745" s="64" t="s">
        <v>30655</v>
      </c>
      <c r="D3745" s="65" t="s">
        <v>20891</v>
      </c>
      <c r="E3745" s="64" t="s">
        <v>30584</v>
      </c>
      <c r="F3745" s="64" t="s">
        <v>27039</v>
      </c>
      <c r="G3745" s="66">
        <v>129.14999999999998</v>
      </c>
      <c r="H3745" s="64" t="s">
        <v>6454</v>
      </c>
      <c r="I3745" s="67" t="s">
        <v>259</v>
      </c>
    </row>
    <row r="3746" spans="1:9" ht="15.75" x14ac:dyDescent="0.25">
      <c r="A3746" s="64" t="s">
        <v>15265</v>
      </c>
      <c r="B3746" s="64" t="s">
        <v>30576</v>
      </c>
      <c r="C3746" s="64" t="s">
        <v>30655</v>
      </c>
      <c r="D3746" s="65" t="s">
        <v>20892</v>
      </c>
      <c r="E3746" s="64" t="s">
        <v>30584</v>
      </c>
      <c r="F3746" s="64" t="s">
        <v>27039</v>
      </c>
      <c r="G3746" s="66">
        <v>134.53125</v>
      </c>
      <c r="H3746" s="64" t="s">
        <v>6455</v>
      </c>
      <c r="I3746" s="67" t="s">
        <v>260</v>
      </c>
    </row>
    <row r="3747" spans="1:9" ht="15.75" x14ac:dyDescent="0.25">
      <c r="A3747" s="64" t="s">
        <v>15267</v>
      </c>
      <c r="B3747" s="64" t="s">
        <v>30576</v>
      </c>
      <c r="C3747" s="64" t="s">
        <v>30655</v>
      </c>
      <c r="D3747" s="65" t="s">
        <v>20894</v>
      </c>
      <c r="E3747" s="64" t="s">
        <v>30584</v>
      </c>
      <c r="F3747" s="64" t="s">
        <v>27040</v>
      </c>
      <c r="G3747" s="66">
        <v>136.68374999999997</v>
      </c>
      <c r="H3747" s="64" t="s">
        <v>6456</v>
      </c>
      <c r="I3747" s="67" t="s">
        <v>261</v>
      </c>
    </row>
    <row r="3748" spans="1:9" ht="15.75" x14ac:dyDescent="0.25">
      <c r="A3748" s="64" t="s">
        <v>15268</v>
      </c>
      <c r="B3748" s="64" t="s">
        <v>30576</v>
      </c>
      <c r="C3748" s="64" t="s">
        <v>30655</v>
      </c>
      <c r="D3748" s="65" t="s">
        <v>20895</v>
      </c>
      <c r="E3748" s="64" t="s">
        <v>30584</v>
      </c>
      <c r="F3748" s="64" t="s">
        <v>27041</v>
      </c>
      <c r="G3748" s="66">
        <v>131.30249999999998</v>
      </c>
      <c r="H3748" s="64" t="s">
        <v>6457</v>
      </c>
      <c r="I3748" s="67" t="s">
        <v>262</v>
      </c>
    </row>
    <row r="3749" spans="1:9" ht="15.75" x14ac:dyDescent="0.25">
      <c r="A3749" s="64" t="s">
        <v>15269</v>
      </c>
      <c r="B3749" s="64" t="s">
        <v>30576</v>
      </c>
      <c r="C3749" s="64" t="s">
        <v>30655</v>
      </c>
      <c r="D3749" s="65" t="s">
        <v>20896</v>
      </c>
      <c r="E3749" s="64" t="s">
        <v>30584</v>
      </c>
      <c r="F3749" s="64" t="s">
        <v>25733</v>
      </c>
      <c r="G3749" s="66">
        <v>364.31574999999998</v>
      </c>
      <c r="H3749" s="64" t="s">
        <v>6458</v>
      </c>
      <c r="I3749" s="67" t="s">
        <v>267</v>
      </c>
    </row>
    <row r="3750" spans="1:9" ht="15.75" x14ac:dyDescent="0.25">
      <c r="A3750" s="64" t="s">
        <v>15270</v>
      </c>
      <c r="B3750" s="64" t="s">
        <v>30575</v>
      </c>
      <c r="C3750" s="64" t="s">
        <v>30655</v>
      </c>
      <c r="D3750" s="65" t="s">
        <v>20897</v>
      </c>
      <c r="E3750" s="64" t="s">
        <v>30584</v>
      </c>
      <c r="F3750" s="64" t="s">
        <v>25974</v>
      </c>
      <c r="G3750" s="66">
        <v>249.68999999999997</v>
      </c>
      <c r="H3750" s="64" t="s">
        <v>6459</v>
      </c>
      <c r="I3750" s="67" t="s">
        <v>268</v>
      </c>
    </row>
    <row r="3751" spans="1:9" ht="15.75" x14ac:dyDescent="0.25">
      <c r="A3751" s="64" t="s">
        <v>15271</v>
      </c>
      <c r="B3751" s="64" t="s">
        <v>30575</v>
      </c>
      <c r="C3751" s="64" t="s">
        <v>30655</v>
      </c>
      <c r="D3751" s="65" t="s">
        <v>20898</v>
      </c>
      <c r="E3751" s="64" t="s">
        <v>30584</v>
      </c>
      <c r="F3751" s="64" t="s">
        <v>25974</v>
      </c>
      <c r="G3751" s="66">
        <v>247.53749999999997</v>
      </c>
      <c r="H3751" s="64" t="s">
        <v>6460</v>
      </c>
      <c r="I3751" s="67" t="s">
        <v>269</v>
      </c>
    </row>
    <row r="3752" spans="1:9" ht="15.75" x14ac:dyDescent="0.25">
      <c r="A3752" s="64" t="s">
        <v>15272</v>
      </c>
      <c r="B3752" s="64" t="s">
        <v>30575</v>
      </c>
      <c r="C3752" s="64" t="s">
        <v>30655</v>
      </c>
      <c r="D3752" s="65" t="s">
        <v>20899</v>
      </c>
      <c r="E3752" s="64" t="s">
        <v>30584</v>
      </c>
      <c r="F3752" s="64" t="s">
        <v>25974</v>
      </c>
      <c r="G3752" s="66">
        <v>170.04749999999999</v>
      </c>
      <c r="H3752" s="64" t="s">
        <v>12012</v>
      </c>
      <c r="I3752" s="67" t="s">
        <v>270</v>
      </c>
    </row>
    <row r="3753" spans="1:9" ht="15.75" x14ac:dyDescent="0.25">
      <c r="A3753" s="64" t="s">
        <v>15273</v>
      </c>
      <c r="B3753" s="64" t="s">
        <v>30575</v>
      </c>
      <c r="C3753" s="64" t="s">
        <v>30655</v>
      </c>
      <c r="D3753" s="65" t="s">
        <v>20900</v>
      </c>
      <c r="E3753" s="64" t="s">
        <v>30584</v>
      </c>
      <c r="F3753" s="64" t="s">
        <v>25974</v>
      </c>
      <c r="G3753" s="66">
        <v>161.4375</v>
      </c>
      <c r="H3753" s="64" t="s">
        <v>12013</v>
      </c>
      <c r="I3753" s="67" t="s">
        <v>271</v>
      </c>
    </row>
    <row r="3754" spans="1:9" ht="15.75" x14ac:dyDescent="0.25">
      <c r="A3754" s="64" t="s">
        <v>15274</v>
      </c>
      <c r="B3754" s="64" t="s">
        <v>30575</v>
      </c>
      <c r="C3754" s="64" t="s">
        <v>30655</v>
      </c>
      <c r="D3754" s="65" t="s">
        <v>20901</v>
      </c>
      <c r="E3754" s="64" t="s">
        <v>30584</v>
      </c>
      <c r="F3754" s="64" t="s">
        <v>25974</v>
      </c>
      <c r="G3754" s="66">
        <v>199.10624999999999</v>
      </c>
      <c r="H3754" s="64" t="s">
        <v>6461</v>
      </c>
      <c r="I3754" s="67" t="s">
        <v>272</v>
      </c>
    </row>
    <row r="3755" spans="1:9" ht="15.75" x14ac:dyDescent="0.25">
      <c r="A3755" s="64" t="s">
        <v>15275</v>
      </c>
      <c r="B3755" s="64" t="s">
        <v>30575</v>
      </c>
      <c r="C3755" s="64" t="s">
        <v>30655</v>
      </c>
      <c r="D3755" s="65" t="s">
        <v>20902</v>
      </c>
      <c r="E3755" s="64" t="s">
        <v>30584</v>
      </c>
      <c r="F3755" s="64" t="s">
        <v>25974</v>
      </c>
      <c r="G3755" s="66">
        <v>258.29999999999995</v>
      </c>
      <c r="H3755" s="64" t="s">
        <v>6462</v>
      </c>
      <c r="I3755" s="67" t="s">
        <v>273</v>
      </c>
    </row>
    <row r="3756" spans="1:9" ht="15.75" x14ac:dyDescent="0.25">
      <c r="A3756" s="64" t="s">
        <v>15276</v>
      </c>
      <c r="B3756" s="64" t="s">
        <v>30575</v>
      </c>
      <c r="C3756" s="64" t="s">
        <v>30655</v>
      </c>
      <c r="D3756" s="65" t="s">
        <v>20903</v>
      </c>
      <c r="E3756" s="64" t="s">
        <v>30584</v>
      </c>
      <c r="F3756" s="64" t="s">
        <v>25974</v>
      </c>
      <c r="G3756" s="66">
        <v>263.68124999999998</v>
      </c>
      <c r="H3756" s="64" t="s">
        <v>6463</v>
      </c>
      <c r="I3756" s="67" t="s">
        <v>274</v>
      </c>
    </row>
    <row r="3757" spans="1:9" ht="15.75" x14ac:dyDescent="0.25">
      <c r="A3757" s="64" t="s">
        <v>15277</v>
      </c>
      <c r="B3757" s="64" t="s">
        <v>30575</v>
      </c>
      <c r="C3757" s="64" t="s">
        <v>30655</v>
      </c>
      <c r="D3757" s="65" t="s">
        <v>20904</v>
      </c>
      <c r="E3757" s="64" t="s">
        <v>30584</v>
      </c>
      <c r="F3757" s="64" t="s">
        <v>27042</v>
      </c>
      <c r="G3757" s="66">
        <v>731.84999999999991</v>
      </c>
      <c r="H3757" s="64" t="s">
        <v>6465</v>
      </c>
      <c r="I3757" s="67" t="s">
        <v>276</v>
      </c>
    </row>
    <row r="3758" spans="1:9" ht="15.75" x14ac:dyDescent="0.25">
      <c r="A3758" s="64" t="s">
        <v>15278</v>
      </c>
      <c r="B3758" s="64" t="s">
        <v>30575</v>
      </c>
      <c r="C3758" s="64" t="s">
        <v>30655</v>
      </c>
      <c r="D3758" s="65" t="s">
        <v>20905</v>
      </c>
      <c r="E3758" s="64" t="s">
        <v>30584</v>
      </c>
      <c r="F3758" s="64" t="s">
        <v>25745</v>
      </c>
      <c r="G3758" s="66">
        <v>177.58124999999998</v>
      </c>
      <c r="H3758" s="64" t="s">
        <v>6466</v>
      </c>
      <c r="I3758" s="67" t="s">
        <v>277</v>
      </c>
    </row>
    <row r="3759" spans="1:9" ht="15.75" x14ac:dyDescent="0.25">
      <c r="A3759" s="64" t="s">
        <v>15279</v>
      </c>
      <c r="B3759" s="64" t="s">
        <v>30575</v>
      </c>
      <c r="C3759" s="64" t="s">
        <v>30655</v>
      </c>
      <c r="D3759" s="65" t="s">
        <v>20906</v>
      </c>
      <c r="E3759" s="64" t="s">
        <v>30584</v>
      </c>
      <c r="F3759" s="64" t="s">
        <v>27043</v>
      </c>
      <c r="G3759" s="66">
        <v>231.39374999999998</v>
      </c>
      <c r="H3759" s="64" t="s">
        <v>6467</v>
      </c>
      <c r="I3759" s="67" t="s">
        <v>278</v>
      </c>
    </row>
    <row r="3760" spans="1:9" ht="15.75" x14ac:dyDescent="0.25">
      <c r="A3760" s="64" t="s">
        <v>15280</v>
      </c>
      <c r="B3760" s="64" t="s">
        <v>30575</v>
      </c>
      <c r="C3760" s="64" t="s">
        <v>30655</v>
      </c>
      <c r="D3760" s="65" t="s">
        <v>20907</v>
      </c>
      <c r="E3760" s="64" t="s">
        <v>30584</v>
      </c>
      <c r="F3760" s="64" t="s">
        <v>25745</v>
      </c>
      <c r="G3760" s="66">
        <v>185.11499999999998</v>
      </c>
      <c r="H3760" s="64" t="s">
        <v>6468</v>
      </c>
      <c r="I3760" s="67" t="s">
        <v>279</v>
      </c>
    </row>
    <row r="3761" spans="1:9" ht="15.75" x14ac:dyDescent="0.25">
      <c r="A3761" s="64" t="s">
        <v>15281</v>
      </c>
      <c r="B3761" s="64" t="s">
        <v>30575</v>
      </c>
      <c r="C3761" s="64" t="s">
        <v>30655</v>
      </c>
      <c r="D3761" s="65" t="s">
        <v>20908</v>
      </c>
      <c r="E3761" s="64" t="s">
        <v>30584</v>
      </c>
      <c r="F3761" s="64" t="s">
        <v>25724</v>
      </c>
      <c r="G3761" s="66">
        <v>174.35249999999999</v>
      </c>
      <c r="H3761" s="64" t="s">
        <v>6469</v>
      </c>
      <c r="I3761" s="67" t="s">
        <v>280</v>
      </c>
    </row>
    <row r="3762" spans="1:9" ht="15.75" x14ac:dyDescent="0.25">
      <c r="A3762" s="64" t="s">
        <v>15282</v>
      </c>
      <c r="B3762" s="64" t="s">
        <v>30575</v>
      </c>
      <c r="C3762" s="64" t="s">
        <v>30655</v>
      </c>
      <c r="D3762" s="65" t="s">
        <v>20909</v>
      </c>
      <c r="E3762" s="64" t="s">
        <v>30584</v>
      </c>
      <c r="F3762" s="64" t="s">
        <v>27044</v>
      </c>
      <c r="G3762" s="66">
        <v>172.2</v>
      </c>
      <c r="H3762" s="64" t="s">
        <v>6470</v>
      </c>
      <c r="I3762" s="67" t="s">
        <v>281</v>
      </c>
    </row>
    <row r="3763" spans="1:9" ht="15.75" x14ac:dyDescent="0.25">
      <c r="A3763" s="64" t="s">
        <v>15283</v>
      </c>
      <c r="B3763" s="64" t="s">
        <v>30575</v>
      </c>
      <c r="C3763" s="64" t="s">
        <v>30655</v>
      </c>
      <c r="D3763" s="65" t="s">
        <v>20910</v>
      </c>
      <c r="E3763" s="64" t="s">
        <v>30584</v>
      </c>
      <c r="F3763" s="64" t="s">
        <v>27045</v>
      </c>
      <c r="G3763" s="66">
        <v>193.72499999999999</v>
      </c>
      <c r="H3763" s="64" t="s">
        <v>6471</v>
      </c>
      <c r="I3763" s="67" t="s">
        <v>282</v>
      </c>
    </row>
    <row r="3764" spans="1:9" ht="15.75" x14ac:dyDescent="0.25">
      <c r="A3764" s="64" t="s">
        <v>15284</v>
      </c>
      <c r="B3764" s="64" t="s">
        <v>30575</v>
      </c>
      <c r="C3764" s="64" t="s">
        <v>30655</v>
      </c>
      <c r="D3764" s="65" t="s">
        <v>20911</v>
      </c>
      <c r="E3764" s="64" t="s">
        <v>30584</v>
      </c>
      <c r="F3764" s="64" t="s">
        <v>27046</v>
      </c>
      <c r="G3764" s="66">
        <v>236.77499999999998</v>
      </c>
      <c r="H3764" s="64" t="s">
        <v>6472</v>
      </c>
      <c r="I3764" s="67" t="s">
        <v>283</v>
      </c>
    </row>
    <row r="3765" spans="1:9" ht="15.75" x14ac:dyDescent="0.25">
      <c r="A3765" s="64" t="s">
        <v>15285</v>
      </c>
      <c r="B3765" s="64" t="s">
        <v>30575</v>
      </c>
      <c r="C3765" s="64" t="s">
        <v>30655</v>
      </c>
      <c r="D3765" s="65" t="s">
        <v>20912</v>
      </c>
      <c r="E3765" s="64" t="s">
        <v>30585</v>
      </c>
      <c r="F3765" s="64" t="s">
        <v>27047</v>
      </c>
      <c r="G3765" s="66">
        <v>321.79874999999998</v>
      </c>
      <c r="H3765" s="64" t="s">
        <v>6473</v>
      </c>
      <c r="I3765" s="67" t="s">
        <v>284</v>
      </c>
    </row>
    <row r="3766" spans="1:9" ht="15.75" x14ac:dyDescent="0.25">
      <c r="A3766" s="64" t="s">
        <v>15286</v>
      </c>
      <c r="B3766" s="64" t="s">
        <v>30575</v>
      </c>
      <c r="C3766" s="64" t="s">
        <v>30655</v>
      </c>
      <c r="D3766" s="65" t="s">
        <v>20913</v>
      </c>
      <c r="E3766" s="64" t="s">
        <v>30585</v>
      </c>
      <c r="F3766" s="64" t="s">
        <v>27047</v>
      </c>
      <c r="G3766" s="66">
        <v>321.79874999999998</v>
      </c>
      <c r="H3766" s="64" t="s">
        <v>6474</v>
      </c>
      <c r="I3766" s="67" t="s">
        <v>285</v>
      </c>
    </row>
    <row r="3767" spans="1:9" ht="15.75" x14ac:dyDescent="0.25">
      <c r="A3767" s="64" t="s">
        <v>15287</v>
      </c>
      <c r="B3767" s="64" t="s">
        <v>30575</v>
      </c>
      <c r="C3767" s="64" t="s">
        <v>30655</v>
      </c>
      <c r="D3767" s="65" t="s">
        <v>20914</v>
      </c>
      <c r="E3767" s="64" t="s">
        <v>30585</v>
      </c>
      <c r="F3767" s="64" t="s">
        <v>27047</v>
      </c>
      <c r="G3767" s="66">
        <v>205.56375</v>
      </c>
      <c r="H3767" s="64" t="s">
        <v>6475</v>
      </c>
      <c r="I3767" s="67" t="s">
        <v>286</v>
      </c>
    </row>
    <row r="3768" spans="1:9" ht="15.75" x14ac:dyDescent="0.25">
      <c r="A3768" s="64" t="s">
        <v>15288</v>
      </c>
      <c r="B3768" s="64" t="s">
        <v>30575</v>
      </c>
      <c r="C3768" s="64" t="s">
        <v>30655</v>
      </c>
      <c r="D3768" s="65" t="s">
        <v>20915</v>
      </c>
      <c r="E3768" s="64" t="s">
        <v>30584</v>
      </c>
      <c r="F3768" s="64" t="s">
        <v>27044</v>
      </c>
      <c r="G3768" s="66">
        <v>240.00375</v>
      </c>
      <c r="H3768" s="64" t="s">
        <v>6476</v>
      </c>
      <c r="I3768" s="67" t="s">
        <v>287</v>
      </c>
    </row>
    <row r="3769" spans="1:9" ht="15.75" x14ac:dyDescent="0.25">
      <c r="A3769" s="64" t="s">
        <v>15289</v>
      </c>
      <c r="B3769" s="64" t="s">
        <v>30575</v>
      </c>
      <c r="C3769" s="64" t="s">
        <v>30655</v>
      </c>
      <c r="D3769" s="65" t="s">
        <v>20916</v>
      </c>
      <c r="E3769" s="64" t="s">
        <v>30584</v>
      </c>
      <c r="F3769" s="64" t="s">
        <v>27044</v>
      </c>
      <c r="G3769" s="66">
        <v>214.17374999999996</v>
      </c>
      <c r="H3769" s="64" t="s">
        <v>12014</v>
      </c>
      <c r="I3769" s="67" t="s">
        <v>288</v>
      </c>
    </row>
    <row r="3770" spans="1:9" ht="15.75" x14ac:dyDescent="0.25">
      <c r="A3770" s="64" t="s">
        <v>15290</v>
      </c>
      <c r="B3770" s="64" t="s">
        <v>30575</v>
      </c>
      <c r="C3770" s="64" t="s">
        <v>30655</v>
      </c>
      <c r="D3770" s="65" t="s">
        <v>20917</v>
      </c>
      <c r="E3770" s="64" t="s">
        <v>30584</v>
      </c>
      <c r="F3770" s="64" t="s">
        <v>27048</v>
      </c>
      <c r="G3770" s="66">
        <v>242.15624999999997</v>
      </c>
      <c r="H3770" s="64" t="s">
        <v>6477</v>
      </c>
      <c r="I3770" s="67" t="s">
        <v>289</v>
      </c>
    </row>
    <row r="3771" spans="1:9" ht="15.75" x14ac:dyDescent="0.25">
      <c r="A3771" s="64" t="s">
        <v>15291</v>
      </c>
      <c r="B3771" s="64" t="s">
        <v>30575</v>
      </c>
      <c r="C3771" s="64" t="s">
        <v>30655</v>
      </c>
      <c r="D3771" s="65" t="s">
        <v>20918</v>
      </c>
      <c r="E3771" s="64" t="s">
        <v>30585</v>
      </c>
      <c r="F3771" s="64" t="s">
        <v>26139</v>
      </c>
      <c r="G3771" s="66">
        <v>189.42</v>
      </c>
      <c r="H3771" s="64" t="s">
        <v>12015</v>
      </c>
      <c r="I3771" s="67" t="s">
        <v>290</v>
      </c>
    </row>
    <row r="3772" spans="1:9" ht="15.75" x14ac:dyDescent="0.25">
      <c r="A3772" s="64" t="s">
        <v>15292</v>
      </c>
      <c r="B3772" s="64" t="s">
        <v>30575</v>
      </c>
      <c r="C3772" s="64" t="s">
        <v>30655</v>
      </c>
      <c r="D3772" s="65" t="s">
        <v>20919</v>
      </c>
      <c r="E3772" s="64" t="s">
        <v>30584</v>
      </c>
      <c r="F3772" s="64" t="s">
        <v>25748</v>
      </c>
      <c r="G3772" s="66">
        <v>193.72499999999999</v>
      </c>
      <c r="H3772" s="64" t="s">
        <v>6478</v>
      </c>
      <c r="I3772" s="67" t="s">
        <v>291</v>
      </c>
    </row>
    <row r="3773" spans="1:9" ht="15.75" x14ac:dyDescent="0.25">
      <c r="A3773" s="64" t="s">
        <v>15293</v>
      </c>
      <c r="B3773" s="64" t="s">
        <v>30575</v>
      </c>
      <c r="C3773" s="64" t="s">
        <v>30655</v>
      </c>
      <c r="D3773" s="65" t="s">
        <v>20920</v>
      </c>
      <c r="E3773" s="64" t="s">
        <v>30585</v>
      </c>
      <c r="F3773" s="64" t="s">
        <v>26139</v>
      </c>
      <c r="G3773" s="66">
        <v>527.36249999999995</v>
      </c>
      <c r="H3773" s="64" t="s">
        <v>6479</v>
      </c>
      <c r="I3773" s="67" t="s">
        <v>292</v>
      </c>
    </row>
    <row r="3774" spans="1:9" ht="15.75" x14ac:dyDescent="0.25">
      <c r="A3774" s="64" t="s">
        <v>15294</v>
      </c>
      <c r="B3774" s="64" t="s">
        <v>30575</v>
      </c>
      <c r="C3774" s="64" t="s">
        <v>30655</v>
      </c>
      <c r="D3774" s="65" t="s">
        <v>20921</v>
      </c>
      <c r="E3774" s="64" t="s">
        <v>30584</v>
      </c>
      <c r="F3774" s="64" t="s">
        <v>25724</v>
      </c>
      <c r="G3774" s="66">
        <v>224.93624999999997</v>
      </c>
      <c r="H3774" s="64" t="s">
        <v>6480</v>
      </c>
      <c r="I3774" s="67" t="s">
        <v>293</v>
      </c>
    </row>
    <row r="3775" spans="1:9" ht="15.75" x14ac:dyDescent="0.25">
      <c r="A3775" s="64" t="s">
        <v>15295</v>
      </c>
      <c r="B3775" s="64" t="s">
        <v>30575</v>
      </c>
      <c r="C3775" s="64" t="s">
        <v>30655</v>
      </c>
      <c r="D3775" s="65" t="s">
        <v>20922</v>
      </c>
      <c r="E3775" s="64" t="s">
        <v>30584</v>
      </c>
      <c r="F3775" s="64" t="s">
        <v>27049</v>
      </c>
      <c r="G3775" s="66">
        <v>207.71624999999997</v>
      </c>
      <c r="H3775" s="64" t="s">
        <v>6481</v>
      </c>
      <c r="I3775" s="67" t="s">
        <v>294</v>
      </c>
    </row>
    <row r="3776" spans="1:9" ht="15.75" x14ac:dyDescent="0.25">
      <c r="A3776" s="64" t="s">
        <v>15296</v>
      </c>
      <c r="B3776" s="64" t="s">
        <v>30575</v>
      </c>
      <c r="C3776" s="64" t="s">
        <v>30655</v>
      </c>
      <c r="D3776" s="65" t="s">
        <v>20923</v>
      </c>
      <c r="E3776" s="64" t="s">
        <v>30584</v>
      </c>
      <c r="F3776" s="64" t="s">
        <v>27050</v>
      </c>
      <c r="G3776" s="66">
        <v>291.66374999999999</v>
      </c>
      <c r="H3776" s="64" t="s">
        <v>6482</v>
      </c>
      <c r="I3776" s="67" t="s">
        <v>295</v>
      </c>
    </row>
    <row r="3777" spans="1:9" ht="15.75" x14ac:dyDescent="0.25">
      <c r="A3777" s="64" t="s">
        <v>15297</v>
      </c>
      <c r="B3777" s="64" t="s">
        <v>30575</v>
      </c>
      <c r="C3777" s="64" t="s">
        <v>30655</v>
      </c>
      <c r="D3777" s="65" t="s">
        <v>20924</v>
      </c>
      <c r="E3777" s="64" t="s">
        <v>30584</v>
      </c>
      <c r="F3777" s="64" t="s">
        <v>27046</v>
      </c>
      <c r="G3777" s="66">
        <v>370.22999999999996</v>
      </c>
      <c r="H3777" s="64" t="s">
        <v>6483</v>
      </c>
      <c r="I3777" s="67" t="s">
        <v>296</v>
      </c>
    </row>
    <row r="3778" spans="1:9" ht="15.75" x14ac:dyDescent="0.25">
      <c r="A3778" s="64" t="s">
        <v>15298</v>
      </c>
      <c r="B3778" s="64" t="s">
        <v>30575</v>
      </c>
      <c r="C3778" s="64" t="s">
        <v>30655</v>
      </c>
      <c r="D3778" s="65" t="s">
        <v>20925</v>
      </c>
      <c r="E3778" s="64" t="s">
        <v>30584</v>
      </c>
      <c r="F3778" s="64" t="s">
        <v>27051</v>
      </c>
      <c r="G3778" s="66">
        <v>252.91874999999999</v>
      </c>
      <c r="H3778" s="64" t="s">
        <v>6484</v>
      </c>
      <c r="I3778" s="67" t="s">
        <v>3952</v>
      </c>
    </row>
    <row r="3779" spans="1:9" ht="15.75" x14ac:dyDescent="0.25">
      <c r="A3779" s="64" t="s">
        <v>15299</v>
      </c>
      <c r="B3779" s="64" t="s">
        <v>30575</v>
      </c>
      <c r="C3779" s="64" t="s">
        <v>30655</v>
      </c>
      <c r="D3779" s="65" t="s">
        <v>20926</v>
      </c>
      <c r="E3779" s="64" t="s">
        <v>30584</v>
      </c>
      <c r="F3779" s="64" t="s">
        <v>27051</v>
      </c>
      <c r="G3779" s="66">
        <v>286.28249999999997</v>
      </c>
      <c r="H3779" s="64" t="s">
        <v>6485</v>
      </c>
      <c r="I3779" s="67" t="s">
        <v>3953</v>
      </c>
    </row>
    <row r="3780" spans="1:9" ht="15.75" x14ac:dyDescent="0.25">
      <c r="A3780" s="64" t="s">
        <v>15300</v>
      </c>
      <c r="B3780" s="64" t="s">
        <v>30576</v>
      </c>
      <c r="C3780" s="64" t="s">
        <v>30655</v>
      </c>
      <c r="D3780" s="65" t="s">
        <v>20927</v>
      </c>
      <c r="E3780" s="64" t="s">
        <v>30584</v>
      </c>
      <c r="F3780" s="64" t="s">
        <v>27028</v>
      </c>
      <c r="G3780" s="66">
        <v>146.37</v>
      </c>
      <c r="H3780" s="64" t="s">
        <v>6486</v>
      </c>
      <c r="I3780" s="67" t="s">
        <v>4368</v>
      </c>
    </row>
    <row r="3781" spans="1:9" ht="15.75" x14ac:dyDescent="0.25">
      <c r="A3781" s="64" t="s">
        <v>15301</v>
      </c>
      <c r="B3781" s="64" t="s">
        <v>30576</v>
      </c>
      <c r="C3781" s="64" t="s">
        <v>30655</v>
      </c>
      <c r="D3781" s="65" t="s">
        <v>20928</v>
      </c>
      <c r="E3781" s="64" t="s">
        <v>30584</v>
      </c>
      <c r="F3781" s="64" t="s">
        <v>27052</v>
      </c>
      <c r="G3781" s="66">
        <v>213.0975</v>
      </c>
      <c r="H3781" s="64" t="s">
        <v>6487</v>
      </c>
      <c r="I3781" s="67" t="s">
        <v>4369</v>
      </c>
    </row>
    <row r="3782" spans="1:9" ht="15.75" x14ac:dyDescent="0.25">
      <c r="A3782" s="64" t="s">
        <v>15302</v>
      </c>
      <c r="B3782" s="64" t="s">
        <v>30576</v>
      </c>
      <c r="C3782" s="64" t="s">
        <v>30655</v>
      </c>
      <c r="D3782" s="65" t="s">
        <v>20929</v>
      </c>
      <c r="E3782" s="64" t="s">
        <v>30584</v>
      </c>
      <c r="F3782" s="64" t="s">
        <v>26257</v>
      </c>
      <c r="G3782" s="66">
        <v>139.91249999999999</v>
      </c>
      <c r="H3782" s="64" t="s">
        <v>6488</v>
      </c>
      <c r="I3782" s="67" t="s">
        <v>4370</v>
      </c>
    </row>
    <row r="3783" spans="1:9" ht="15.75" x14ac:dyDescent="0.25">
      <c r="A3783" s="64" t="s">
        <v>15303</v>
      </c>
      <c r="B3783" s="64" t="s">
        <v>30576</v>
      </c>
      <c r="C3783" s="64" t="s">
        <v>30655</v>
      </c>
      <c r="D3783" s="65" t="s">
        <v>20930</v>
      </c>
      <c r="E3783" s="64" t="s">
        <v>30584</v>
      </c>
      <c r="F3783" s="64" t="s">
        <v>26257</v>
      </c>
      <c r="G3783" s="66">
        <v>274.44374999999997</v>
      </c>
      <c r="H3783" s="64" t="s">
        <v>6489</v>
      </c>
      <c r="I3783" s="67" t="s">
        <v>4371</v>
      </c>
    </row>
    <row r="3784" spans="1:9" ht="15.75" x14ac:dyDescent="0.25">
      <c r="A3784" s="64" t="s">
        <v>15304</v>
      </c>
      <c r="B3784" s="64" t="s">
        <v>30576</v>
      </c>
      <c r="C3784" s="64" t="s">
        <v>30655</v>
      </c>
      <c r="D3784" s="65" t="s">
        <v>20931</v>
      </c>
      <c r="E3784" s="64" t="s">
        <v>30584</v>
      </c>
      <c r="F3784" s="64" t="s">
        <v>26098</v>
      </c>
      <c r="G3784" s="66">
        <v>430.49999999999994</v>
      </c>
      <c r="H3784" s="64" t="s">
        <v>6490</v>
      </c>
      <c r="I3784" s="67" t="s">
        <v>4372</v>
      </c>
    </row>
    <row r="3785" spans="1:9" ht="15.75" x14ac:dyDescent="0.25">
      <c r="A3785" s="64" t="s">
        <v>15305</v>
      </c>
      <c r="B3785" s="64" t="s">
        <v>30576</v>
      </c>
      <c r="C3785" s="64" t="s">
        <v>30655</v>
      </c>
      <c r="D3785" s="65" t="s">
        <v>20932</v>
      </c>
      <c r="E3785" s="64" t="s">
        <v>30584</v>
      </c>
      <c r="F3785" s="64" t="s">
        <v>27053</v>
      </c>
      <c r="G3785" s="66">
        <v>148.52249999999998</v>
      </c>
      <c r="H3785" s="64" t="s">
        <v>6491</v>
      </c>
      <c r="I3785" s="67" t="s">
        <v>4373</v>
      </c>
    </row>
    <row r="3786" spans="1:9" ht="15.75" x14ac:dyDescent="0.25">
      <c r="A3786" s="64" t="s">
        <v>15306</v>
      </c>
      <c r="B3786" s="64" t="s">
        <v>30576</v>
      </c>
      <c r="C3786" s="64" t="s">
        <v>30655</v>
      </c>
      <c r="D3786" s="65" t="s">
        <v>20933</v>
      </c>
      <c r="E3786" s="64" t="s">
        <v>30584</v>
      </c>
      <c r="F3786" s="64" t="s">
        <v>27054</v>
      </c>
      <c r="G3786" s="66">
        <v>133.45499999999998</v>
      </c>
      <c r="H3786" s="64" t="s">
        <v>6492</v>
      </c>
      <c r="I3786" s="67" t="s">
        <v>4374</v>
      </c>
    </row>
    <row r="3787" spans="1:9" ht="15.75" x14ac:dyDescent="0.25">
      <c r="A3787" s="64" t="s">
        <v>15307</v>
      </c>
      <c r="B3787" s="64" t="s">
        <v>30576</v>
      </c>
      <c r="C3787" s="64" t="s">
        <v>30655</v>
      </c>
      <c r="D3787" s="65" t="s">
        <v>20934</v>
      </c>
      <c r="E3787" s="64" t="s">
        <v>30584</v>
      </c>
      <c r="F3787" s="64" t="s">
        <v>27055</v>
      </c>
      <c r="G3787" s="66">
        <v>250.76624999999999</v>
      </c>
      <c r="H3787" s="64" t="s">
        <v>6493</v>
      </c>
      <c r="I3787" s="67" t="s">
        <v>4375</v>
      </c>
    </row>
    <row r="3788" spans="1:9" ht="15.75" x14ac:dyDescent="0.25">
      <c r="A3788" s="64" t="s">
        <v>15308</v>
      </c>
      <c r="B3788" s="64" t="s">
        <v>30576</v>
      </c>
      <c r="C3788" s="64" t="s">
        <v>30655</v>
      </c>
      <c r="D3788" s="65" t="s">
        <v>20935</v>
      </c>
      <c r="E3788" s="64" t="s">
        <v>30584</v>
      </c>
      <c r="F3788" s="64" t="s">
        <v>27055</v>
      </c>
      <c r="G3788" s="66">
        <v>156.05624999999998</v>
      </c>
      <c r="H3788" s="64" t="s">
        <v>6494</v>
      </c>
      <c r="I3788" s="67" t="s">
        <v>4376</v>
      </c>
    </row>
    <row r="3789" spans="1:9" ht="15.75" x14ac:dyDescent="0.25">
      <c r="A3789" s="64" t="s">
        <v>15309</v>
      </c>
      <c r="B3789" s="64" t="s">
        <v>30576</v>
      </c>
      <c r="C3789" s="64" t="s">
        <v>30655</v>
      </c>
      <c r="D3789" s="65" t="s">
        <v>20936</v>
      </c>
      <c r="E3789" s="64" t="s">
        <v>30584</v>
      </c>
      <c r="F3789" s="64" t="s">
        <v>27055</v>
      </c>
      <c r="G3789" s="66">
        <v>308.88375000000002</v>
      </c>
      <c r="H3789" s="64" t="s">
        <v>6495</v>
      </c>
      <c r="I3789" s="67" t="s">
        <v>4377</v>
      </c>
    </row>
    <row r="3790" spans="1:9" ht="15.75" x14ac:dyDescent="0.25">
      <c r="A3790" s="64" t="s">
        <v>15310</v>
      </c>
      <c r="B3790" s="64" t="s">
        <v>30576</v>
      </c>
      <c r="C3790" s="64" t="s">
        <v>30655</v>
      </c>
      <c r="D3790" s="65" t="s">
        <v>20937</v>
      </c>
      <c r="E3790" s="64" t="s">
        <v>30584</v>
      </c>
      <c r="F3790" s="64" t="s">
        <v>25755</v>
      </c>
      <c r="G3790" s="66">
        <v>226.01249999999999</v>
      </c>
      <c r="H3790" s="64" t="s">
        <v>6496</v>
      </c>
      <c r="I3790" s="67" t="s">
        <v>4378</v>
      </c>
    </row>
    <row r="3791" spans="1:9" ht="15.75" x14ac:dyDescent="0.25">
      <c r="A3791" s="64" t="s">
        <v>15311</v>
      </c>
      <c r="B3791" s="64" t="s">
        <v>30576</v>
      </c>
      <c r="C3791" s="64" t="s">
        <v>30655</v>
      </c>
      <c r="D3791" s="65" t="s">
        <v>20938</v>
      </c>
      <c r="E3791" s="64" t="s">
        <v>30584</v>
      </c>
      <c r="F3791" s="64" t="s">
        <v>25755</v>
      </c>
      <c r="G3791" s="66">
        <v>276.59625</v>
      </c>
      <c r="H3791" s="64" t="s">
        <v>6497</v>
      </c>
      <c r="I3791" s="67" t="s">
        <v>4379</v>
      </c>
    </row>
    <row r="3792" spans="1:9" ht="15.75" x14ac:dyDescent="0.25">
      <c r="A3792" s="64" t="s">
        <v>15312</v>
      </c>
      <c r="B3792" s="64" t="s">
        <v>30576</v>
      </c>
      <c r="C3792" s="64" t="s">
        <v>30655</v>
      </c>
      <c r="D3792" s="65" t="s">
        <v>20939</v>
      </c>
      <c r="E3792" s="64" t="s">
        <v>30584</v>
      </c>
      <c r="F3792" s="64" t="s">
        <v>25745</v>
      </c>
      <c r="G3792" s="66">
        <v>118.38749999999999</v>
      </c>
      <c r="H3792" s="64" t="s">
        <v>6498</v>
      </c>
      <c r="I3792" s="67" t="s">
        <v>4380</v>
      </c>
    </row>
    <row r="3793" spans="1:9" ht="15.75" x14ac:dyDescent="0.25">
      <c r="A3793" s="64" t="s">
        <v>15313</v>
      </c>
      <c r="B3793" s="64" t="s">
        <v>30576</v>
      </c>
      <c r="C3793" s="64" t="s">
        <v>30655</v>
      </c>
      <c r="D3793" s="65" t="s">
        <v>20940</v>
      </c>
      <c r="E3793" s="64" t="s">
        <v>30584</v>
      </c>
      <c r="F3793" s="64" t="s">
        <v>26257</v>
      </c>
      <c r="G3793" s="66">
        <v>162.51374999999999</v>
      </c>
      <c r="H3793" s="64" t="s">
        <v>6499</v>
      </c>
      <c r="I3793" s="67" t="s">
        <v>4381</v>
      </c>
    </row>
    <row r="3794" spans="1:9" ht="15.75" x14ac:dyDescent="0.25">
      <c r="A3794" s="64" t="s">
        <v>15314</v>
      </c>
      <c r="B3794" s="64" t="s">
        <v>30576</v>
      </c>
      <c r="C3794" s="64" t="s">
        <v>30655</v>
      </c>
      <c r="D3794" s="65" t="s">
        <v>20941</v>
      </c>
      <c r="E3794" s="64" t="s">
        <v>30584</v>
      </c>
      <c r="F3794" s="64" t="s">
        <v>26756</v>
      </c>
      <c r="G3794" s="66">
        <v>110.85374999999999</v>
      </c>
      <c r="H3794" s="64" t="s">
        <v>6500</v>
      </c>
      <c r="I3794" s="67" t="s">
        <v>4382</v>
      </c>
    </row>
    <row r="3795" spans="1:9" ht="15.75" x14ac:dyDescent="0.25">
      <c r="A3795" s="64" t="s">
        <v>15315</v>
      </c>
      <c r="B3795" s="64" t="s">
        <v>30576</v>
      </c>
      <c r="C3795" s="64" t="s">
        <v>30655</v>
      </c>
      <c r="D3795" s="65" t="s">
        <v>20942</v>
      </c>
      <c r="E3795" s="64" t="s">
        <v>30584</v>
      </c>
      <c r="F3795" s="64" t="s">
        <v>27056</v>
      </c>
      <c r="G3795" s="66">
        <v>142.60824999999997</v>
      </c>
      <c r="H3795" s="64" t="s">
        <v>6501</v>
      </c>
      <c r="I3795" s="67" t="s">
        <v>4383</v>
      </c>
    </row>
    <row r="3796" spans="1:9" ht="15.75" x14ac:dyDescent="0.25">
      <c r="A3796" s="64" t="s">
        <v>15316</v>
      </c>
      <c r="B3796" s="64" t="s">
        <v>30576</v>
      </c>
      <c r="C3796" s="64" t="s">
        <v>30655</v>
      </c>
      <c r="D3796" s="65" t="s">
        <v>20943</v>
      </c>
      <c r="E3796" s="64" t="s">
        <v>30584</v>
      </c>
      <c r="F3796" s="64" t="s">
        <v>25770</v>
      </c>
      <c r="G3796" s="66">
        <v>138.83624999999998</v>
      </c>
      <c r="H3796" s="64" t="s">
        <v>6502</v>
      </c>
      <c r="I3796" s="67" t="s">
        <v>4384</v>
      </c>
    </row>
    <row r="3797" spans="1:9" ht="15.75" x14ac:dyDescent="0.25">
      <c r="A3797" s="64" t="s">
        <v>15317</v>
      </c>
      <c r="B3797" s="64" t="s">
        <v>30576</v>
      </c>
      <c r="C3797" s="64" t="s">
        <v>30655</v>
      </c>
      <c r="D3797" s="65" t="s">
        <v>20944</v>
      </c>
      <c r="E3797" s="64" t="s">
        <v>30584</v>
      </c>
      <c r="F3797" s="64" t="s">
        <v>27057</v>
      </c>
      <c r="G3797" s="66">
        <v>235.69874999999996</v>
      </c>
      <c r="H3797" s="64" t="s">
        <v>6503</v>
      </c>
      <c r="I3797" s="67" t="s">
        <v>4385</v>
      </c>
    </row>
    <row r="3798" spans="1:9" ht="15.75" x14ac:dyDescent="0.25">
      <c r="A3798" s="64" t="s">
        <v>15318</v>
      </c>
      <c r="B3798" s="64" t="s">
        <v>30576</v>
      </c>
      <c r="C3798" s="64" t="s">
        <v>30655</v>
      </c>
      <c r="D3798" s="65" t="s">
        <v>20945</v>
      </c>
      <c r="E3798" s="64" t="s">
        <v>30584</v>
      </c>
      <c r="F3798" s="64" t="s">
        <v>27057</v>
      </c>
      <c r="G3798" s="66">
        <v>252.91874999999999</v>
      </c>
      <c r="H3798" s="64" t="s">
        <v>6504</v>
      </c>
      <c r="I3798" s="67" t="s">
        <v>4386</v>
      </c>
    </row>
    <row r="3799" spans="1:9" ht="15.75" x14ac:dyDescent="0.25">
      <c r="A3799" s="64" t="s">
        <v>15319</v>
      </c>
      <c r="B3799" s="64" t="s">
        <v>30576</v>
      </c>
      <c r="C3799" s="64" t="s">
        <v>30655</v>
      </c>
      <c r="D3799" s="65" t="s">
        <v>20946</v>
      </c>
      <c r="E3799" s="64" t="s">
        <v>30584</v>
      </c>
      <c r="F3799" s="64" t="s">
        <v>27058</v>
      </c>
      <c r="G3799" s="66">
        <v>294.89249999999998</v>
      </c>
      <c r="H3799" s="64" t="s">
        <v>6505</v>
      </c>
      <c r="I3799" s="67" t="s">
        <v>4387</v>
      </c>
    </row>
    <row r="3800" spans="1:9" ht="15.75" x14ac:dyDescent="0.25">
      <c r="A3800" s="64" t="s">
        <v>15320</v>
      </c>
      <c r="B3800" s="64" t="s">
        <v>30576</v>
      </c>
      <c r="C3800" s="64" t="s">
        <v>30655</v>
      </c>
      <c r="D3800" s="65" t="s">
        <v>20947</v>
      </c>
      <c r="E3800" s="64" t="s">
        <v>30584</v>
      </c>
      <c r="F3800" s="64" t="s">
        <v>27059</v>
      </c>
      <c r="G3800" s="66">
        <v>192.64874999999998</v>
      </c>
      <c r="H3800" s="64" t="s">
        <v>6506</v>
      </c>
      <c r="I3800" s="67" t="s">
        <v>4388</v>
      </c>
    </row>
    <row r="3801" spans="1:9" ht="15.75" x14ac:dyDescent="0.25">
      <c r="A3801" s="64" t="s">
        <v>15321</v>
      </c>
      <c r="B3801" s="64" t="s">
        <v>30576</v>
      </c>
      <c r="C3801" s="64" t="s">
        <v>30655</v>
      </c>
      <c r="D3801" s="65" t="s">
        <v>20948</v>
      </c>
      <c r="E3801" s="64" t="s">
        <v>30584</v>
      </c>
      <c r="F3801" s="64" t="s">
        <v>27060</v>
      </c>
      <c r="G3801" s="66">
        <v>181.88624999999996</v>
      </c>
      <c r="H3801" s="64" t="s">
        <v>6507</v>
      </c>
      <c r="I3801" s="67" t="s">
        <v>4389</v>
      </c>
    </row>
    <row r="3802" spans="1:9" ht="15.75" x14ac:dyDescent="0.25">
      <c r="A3802" s="64" t="s">
        <v>15322</v>
      </c>
      <c r="B3802" s="64" t="s">
        <v>30576</v>
      </c>
      <c r="C3802" s="64" t="s">
        <v>30655</v>
      </c>
      <c r="D3802" s="65" t="s">
        <v>20949</v>
      </c>
      <c r="E3802" s="64" t="s">
        <v>30584</v>
      </c>
      <c r="F3802" s="64" t="s">
        <v>26257</v>
      </c>
      <c r="G3802" s="66">
        <v>247.53749999999997</v>
      </c>
      <c r="H3802" s="64" t="s">
        <v>6508</v>
      </c>
      <c r="I3802" s="67" t="s">
        <v>4390</v>
      </c>
    </row>
    <row r="3803" spans="1:9" ht="15.75" x14ac:dyDescent="0.25">
      <c r="A3803" s="64" t="s">
        <v>15323</v>
      </c>
      <c r="B3803" s="64" t="s">
        <v>30576</v>
      </c>
      <c r="C3803" s="64" t="s">
        <v>30655</v>
      </c>
      <c r="D3803" s="65" t="s">
        <v>20950</v>
      </c>
      <c r="E3803" s="64" t="s">
        <v>30584</v>
      </c>
      <c r="F3803" s="64" t="s">
        <v>27061</v>
      </c>
      <c r="G3803" s="66">
        <v>153.90375</v>
      </c>
      <c r="H3803" s="64" t="s">
        <v>6509</v>
      </c>
      <c r="I3803" s="67" t="s">
        <v>4391</v>
      </c>
    </row>
    <row r="3804" spans="1:9" ht="15.75" x14ac:dyDescent="0.25">
      <c r="A3804" s="64" t="s">
        <v>15324</v>
      </c>
      <c r="B3804" s="64" t="s">
        <v>30576</v>
      </c>
      <c r="C3804" s="64" t="s">
        <v>30655</v>
      </c>
      <c r="D3804" s="65" t="s">
        <v>20951</v>
      </c>
      <c r="E3804" s="64" t="s">
        <v>30584</v>
      </c>
      <c r="F3804" s="64" t="s">
        <v>25763</v>
      </c>
      <c r="G3804" s="66">
        <v>369.697</v>
      </c>
      <c r="H3804" s="64" t="s">
        <v>6510</v>
      </c>
      <c r="I3804" s="67" t="s">
        <v>4392</v>
      </c>
    </row>
    <row r="3805" spans="1:9" ht="15.75" x14ac:dyDescent="0.25">
      <c r="A3805" s="64" t="s">
        <v>15325</v>
      </c>
      <c r="B3805" s="64" t="s">
        <v>30576</v>
      </c>
      <c r="C3805" s="64" t="s">
        <v>30655</v>
      </c>
      <c r="D3805" s="65" t="s">
        <v>20952</v>
      </c>
      <c r="E3805" s="64" t="s">
        <v>30584</v>
      </c>
      <c r="F3805" s="64" t="s">
        <v>25746</v>
      </c>
      <c r="G3805" s="66">
        <v>191.57249999999999</v>
      </c>
      <c r="H3805" s="64" t="s">
        <v>6511</v>
      </c>
      <c r="I3805" s="67" t="s">
        <v>4393</v>
      </c>
    </row>
    <row r="3806" spans="1:9" ht="15.75" x14ac:dyDescent="0.25">
      <c r="A3806" s="64" t="s">
        <v>15326</v>
      </c>
      <c r="B3806" s="64" t="s">
        <v>30576</v>
      </c>
      <c r="C3806" s="64" t="s">
        <v>30655</v>
      </c>
      <c r="D3806" s="65" t="s">
        <v>20953</v>
      </c>
      <c r="E3806" s="64" t="s">
        <v>30584</v>
      </c>
      <c r="F3806" s="64" t="s">
        <v>27062</v>
      </c>
      <c r="G3806" s="66">
        <v>441.26249999999999</v>
      </c>
      <c r="H3806" s="64" t="s">
        <v>6512</v>
      </c>
      <c r="I3806" s="67" t="s">
        <v>4394</v>
      </c>
    </row>
    <row r="3807" spans="1:9" ht="15.75" x14ac:dyDescent="0.25">
      <c r="A3807" s="64" t="s">
        <v>15327</v>
      </c>
      <c r="B3807" s="64" t="s">
        <v>30575</v>
      </c>
      <c r="C3807" s="64" t="s">
        <v>30655</v>
      </c>
      <c r="D3807" s="65" t="s">
        <v>20954</v>
      </c>
      <c r="E3807" s="64" t="s">
        <v>30584</v>
      </c>
      <c r="F3807" s="64" t="s">
        <v>25746</v>
      </c>
      <c r="G3807" s="66">
        <v>184.03874999999999</v>
      </c>
      <c r="H3807" s="64" t="s">
        <v>6513</v>
      </c>
      <c r="I3807" s="67" t="s">
        <v>4534</v>
      </c>
    </row>
    <row r="3808" spans="1:9" ht="15.75" x14ac:dyDescent="0.25">
      <c r="A3808" s="64" t="s">
        <v>15329</v>
      </c>
      <c r="B3808" s="64" t="s">
        <v>30575</v>
      </c>
      <c r="C3808" s="64" t="s">
        <v>30655</v>
      </c>
      <c r="D3808" s="65" t="s">
        <v>20956</v>
      </c>
      <c r="E3808" s="64" t="s">
        <v>30584</v>
      </c>
      <c r="F3808" s="64" t="s">
        <v>25746</v>
      </c>
      <c r="G3808" s="66">
        <v>166.81874999999999</v>
      </c>
      <c r="H3808" s="64" t="s">
        <v>6514</v>
      </c>
      <c r="I3808" s="67" t="s">
        <v>4535</v>
      </c>
    </row>
    <row r="3809" spans="1:9" ht="15.75" x14ac:dyDescent="0.25">
      <c r="A3809" s="64" t="s">
        <v>15330</v>
      </c>
      <c r="B3809" s="64" t="s">
        <v>30576</v>
      </c>
      <c r="C3809" s="64" t="s">
        <v>30655</v>
      </c>
      <c r="D3809" s="65" t="s">
        <v>20957</v>
      </c>
      <c r="E3809" s="64" t="s">
        <v>30584</v>
      </c>
      <c r="F3809" s="64" t="s">
        <v>25719</v>
      </c>
      <c r="G3809" s="66">
        <v>242.15624999999997</v>
      </c>
      <c r="H3809" s="64" t="s">
        <v>6515</v>
      </c>
      <c r="I3809" s="67" t="s">
        <v>4956</v>
      </c>
    </row>
    <row r="3810" spans="1:9" ht="15.75" x14ac:dyDescent="0.25">
      <c r="A3810" s="64" t="s">
        <v>15331</v>
      </c>
      <c r="B3810" s="64" t="s">
        <v>30575</v>
      </c>
      <c r="C3810" s="64" t="s">
        <v>30655</v>
      </c>
      <c r="D3810" s="65" t="s">
        <v>20958</v>
      </c>
      <c r="E3810" s="64" t="s">
        <v>30584</v>
      </c>
      <c r="F3810" s="64" t="s">
        <v>27063</v>
      </c>
      <c r="G3810" s="66">
        <v>429.42374999999993</v>
      </c>
      <c r="H3810" s="64" t="s">
        <v>6516</v>
      </c>
      <c r="I3810" s="67" t="s">
        <v>4959</v>
      </c>
    </row>
    <row r="3811" spans="1:9" ht="15.75" x14ac:dyDescent="0.25">
      <c r="A3811" s="64" t="s">
        <v>15332</v>
      </c>
      <c r="B3811" s="64" t="s">
        <v>30575</v>
      </c>
      <c r="C3811" s="64" t="s">
        <v>30655</v>
      </c>
      <c r="D3811" s="65" t="s">
        <v>20959</v>
      </c>
      <c r="E3811" s="64" t="s">
        <v>30584</v>
      </c>
      <c r="F3811" s="64" t="s">
        <v>27063</v>
      </c>
      <c r="G3811" s="66">
        <v>429.42374999999993</v>
      </c>
      <c r="H3811" s="64" t="s">
        <v>6517</v>
      </c>
      <c r="I3811" s="67" t="s">
        <v>4960</v>
      </c>
    </row>
    <row r="3812" spans="1:9" ht="15.75" x14ac:dyDescent="0.25">
      <c r="A3812" s="64" t="s">
        <v>15333</v>
      </c>
      <c r="B3812" s="64" t="s">
        <v>30575</v>
      </c>
      <c r="C3812" s="64" t="s">
        <v>30655</v>
      </c>
      <c r="D3812" s="65" t="s">
        <v>20960</v>
      </c>
      <c r="E3812" s="64" t="s">
        <v>30584</v>
      </c>
      <c r="F3812" s="64" t="s">
        <v>27063</v>
      </c>
      <c r="G3812" s="66">
        <v>455.25374999999991</v>
      </c>
      <c r="H3812" s="64" t="s">
        <v>6518</v>
      </c>
      <c r="I3812" s="67" t="s">
        <v>4961</v>
      </c>
    </row>
    <row r="3813" spans="1:9" ht="15.75" x14ac:dyDescent="0.25">
      <c r="A3813" s="64" t="s">
        <v>15334</v>
      </c>
      <c r="B3813" s="64" t="s">
        <v>30575</v>
      </c>
      <c r="C3813" s="64" t="s">
        <v>30655</v>
      </c>
      <c r="D3813" s="65" t="s">
        <v>20961</v>
      </c>
      <c r="E3813" s="64" t="s">
        <v>30584</v>
      </c>
      <c r="F3813" s="64" t="s">
        <v>27063</v>
      </c>
      <c r="G3813" s="66">
        <v>554.26874999999995</v>
      </c>
      <c r="H3813" s="64" t="s">
        <v>6519</v>
      </c>
      <c r="I3813" s="67" t="s">
        <v>4962</v>
      </c>
    </row>
    <row r="3814" spans="1:9" ht="15.75" x14ac:dyDescent="0.25">
      <c r="A3814" s="64" t="s">
        <v>15335</v>
      </c>
      <c r="B3814" s="64" t="s">
        <v>30575</v>
      </c>
      <c r="C3814" s="64" t="s">
        <v>30655</v>
      </c>
      <c r="D3814" s="65" t="s">
        <v>20962</v>
      </c>
      <c r="E3814" s="64" t="s">
        <v>30586</v>
      </c>
      <c r="F3814" s="64" t="s">
        <v>25643</v>
      </c>
      <c r="G3814" s="66">
        <v>1145.1299999999999</v>
      </c>
      <c r="H3814" s="64" t="s">
        <v>10548</v>
      </c>
      <c r="I3814" s="67" t="s">
        <v>3918</v>
      </c>
    </row>
    <row r="3815" spans="1:9" ht="15.75" x14ac:dyDescent="0.25">
      <c r="A3815" s="64" t="s">
        <v>15336</v>
      </c>
      <c r="B3815" s="64" t="s">
        <v>30575</v>
      </c>
      <c r="C3815" s="64" t="s">
        <v>30655</v>
      </c>
      <c r="D3815" s="65" t="s">
        <v>20963</v>
      </c>
      <c r="E3815" s="64" t="s">
        <v>30584</v>
      </c>
      <c r="F3815" s="64" t="s">
        <v>26913</v>
      </c>
      <c r="G3815" s="66">
        <v>278.74874999999997</v>
      </c>
      <c r="H3815" s="64" t="s">
        <v>10549</v>
      </c>
      <c r="I3815" s="67" t="s">
        <v>3919</v>
      </c>
    </row>
    <row r="3816" spans="1:9" ht="15.75" x14ac:dyDescent="0.25">
      <c r="A3816" s="64" t="s">
        <v>15337</v>
      </c>
      <c r="B3816" s="64" t="s">
        <v>30575</v>
      </c>
      <c r="C3816" s="64" t="s">
        <v>30655</v>
      </c>
      <c r="D3816" s="65" t="s">
        <v>20964</v>
      </c>
      <c r="E3816" s="64" t="s">
        <v>30586</v>
      </c>
      <c r="F3816" s="64" t="s">
        <v>27064</v>
      </c>
      <c r="G3816" s="66">
        <v>644.67375000000004</v>
      </c>
      <c r="H3816" s="64" t="s">
        <v>10555</v>
      </c>
      <c r="I3816" s="67" t="s">
        <v>1890</v>
      </c>
    </row>
    <row r="3817" spans="1:9" ht="15.75" x14ac:dyDescent="0.25">
      <c r="A3817" s="64" t="s">
        <v>25677</v>
      </c>
      <c r="B3817" s="64" t="s">
        <v>30576</v>
      </c>
      <c r="C3817" s="64" t="s">
        <v>30655</v>
      </c>
      <c r="D3817" s="65" t="s">
        <v>20965</v>
      </c>
      <c r="E3817" s="64" t="s">
        <v>30586</v>
      </c>
      <c r="F3817" s="64" t="s">
        <v>27064</v>
      </c>
      <c r="G3817" s="66">
        <v>579.02249999999992</v>
      </c>
      <c r="H3817" s="64" t="s">
        <v>12016</v>
      </c>
      <c r="I3817" s="67" t="s">
        <v>11080</v>
      </c>
    </row>
    <row r="3818" spans="1:9" ht="15.75" x14ac:dyDescent="0.25">
      <c r="A3818" s="64" t="s">
        <v>15338</v>
      </c>
      <c r="B3818" s="64" t="s">
        <v>30576</v>
      </c>
      <c r="C3818" s="64" t="s">
        <v>30655</v>
      </c>
      <c r="D3818" s="65" t="s">
        <v>20966</v>
      </c>
      <c r="E3818" s="64" t="s">
        <v>30586</v>
      </c>
      <c r="F3818" s="64" t="s">
        <v>27065</v>
      </c>
      <c r="G3818" s="66">
        <v>559.65</v>
      </c>
      <c r="H3818" s="64" t="s">
        <v>12017</v>
      </c>
      <c r="I3818" s="67" t="s">
        <v>11081</v>
      </c>
    </row>
    <row r="3819" spans="1:9" ht="15.75" x14ac:dyDescent="0.25">
      <c r="A3819" s="64" t="s">
        <v>15339</v>
      </c>
      <c r="B3819" s="64" t="s">
        <v>30575</v>
      </c>
      <c r="C3819" s="64" t="s">
        <v>30655</v>
      </c>
      <c r="D3819" s="65" t="s">
        <v>20967</v>
      </c>
      <c r="E3819" s="64" t="s">
        <v>30586</v>
      </c>
      <c r="F3819" s="64" t="s">
        <v>26942</v>
      </c>
      <c r="G3819" s="66">
        <v>568.25999999999988</v>
      </c>
      <c r="H3819" s="64" t="s">
        <v>10556</v>
      </c>
      <c r="I3819" s="67" t="s">
        <v>1891</v>
      </c>
    </row>
    <row r="3820" spans="1:9" ht="15.75" x14ac:dyDescent="0.25">
      <c r="A3820" s="64" t="s">
        <v>15340</v>
      </c>
      <c r="B3820" s="64" t="s">
        <v>30576</v>
      </c>
      <c r="C3820" s="64" t="s">
        <v>30655</v>
      </c>
      <c r="D3820" s="65" t="s">
        <v>20968</v>
      </c>
      <c r="E3820" s="64" t="s">
        <v>30586</v>
      </c>
      <c r="F3820" s="64" t="s">
        <v>27066</v>
      </c>
      <c r="G3820" s="66">
        <v>899.74499999999989</v>
      </c>
      <c r="H3820" s="64" t="s">
        <v>12018</v>
      </c>
      <c r="I3820" s="67" t="s">
        <v>11082</v>
      </c>
    </row>
    <row r="3821" spans="1:9" ht="15.75" x14ac:dyDescent="0.25">
      <c r="A3821" s="64" t="s">
        <v>15341</v>
      </c>
      <c r="B3821" s="64" t="s">
        <v>30576</v>
      </c>
      <c r="C3821" s="64" t="s">
        <v>30655</v>
      </c>
      <c r="D3821" s="65" t="s">
        <v>20969</v>
      </c>
      <c r="E3821" s="64" t="s">
        <v>30586</v>
      </c>
      <c r="F3821" s="64" t="s">
        <v>27067</v>
      </c>
      <c r="G3821" s="66">
        <v>1714.4662499999999</v>
      </c>
      <c r="H3821" s="64" t="s">
        <v>12019</v>
      </c>
      <c r="I3821" s="67" t="s">
        <v>11083</v>
      </c>
    </row>
    <row r="3822" spans="1:9" ht="15.75" x14ac:dyDescent="0.25">
      <c r="A3822" s="64" t="s">
        <v>15342</v>
      </c>
      <c r="B3822" s="64" t="s">
        <v>30575</v>
      </c>
      <c r="C3822" s="64" t="s">
        <v>30655</v>
      </c>
      <c r="D3822" s="65" t="s">
        <v>20970</v>
      </c>
      <c r="E3822" s="64" t="s">
        <v>30586</v>
      </c>
      <c r="F3822" s="64" t="s">
        <v>27068</v>
      </c>
      <c r="G3822" s="66">
        <v>579.02249999999992</v>
      </c>
      <c r="H3822" s="64" t="s">
        <v>10559</v>
      </c>
      <c r="I3822" s="67" t="s">
        <v>1908</v>
      </c>
    </row>
    <row r="3823" spans="1:9" ht="15.75" x14ac:dyDescent="0.25">
      <c r="A3823" s="64" t="s">
        <v>15343</v>
      </c>
      <c r="B3823" s="64" t="s">
        <v>30575</v>
      </c>
      <c r="C3823" s="64" t="s">
        <v>30655</v>
      </c>
      <c r="D3823" s="65" t="s">
        <v>20971</v>
      </c>
      <c r="E3823" s="64" t="s">
        <v>30586</v>
      </c>
      <c r="F3823" s="64" t="s">
        <v>27069</v>
      </c>
      <c r="G3823" s="66">
        <v>595.16624999999988</v>
      </c>
      <c r="H3823" s="64" t="s">
        <v>10561</v>
      </c>
      <c r="I3823" s="67" t="s">
        <v>1910</v>
      </c>
    </row>
    <row r="3824" spans="1:9" ht="15.75" x14ac:dyDescent="0.25">
      <c r="A3824" s="64" t="s">
        <v>15344</v>
      </c>
      <c r="B3824" s="64" t="s">
        <v>30575</v>
      </c>
      <c r="C3824" s="64" t="s">
        <v>30655</v>
      </c>
      <c r="D3824" s="65" t="s">
        <v>20972</v>
      </c>
      <c r="E3824" s="64" t="s">
        <v>30586</v>
      </c>
      <c r="F3824" s="64" t="s">
        <v>27070</v>
      </c>
      <c r="G3824" s="66">
        <v>1248.4499999999998</v>
      </c>
      <c r="H3824" s="64" t="s">
        <v>10565</v>
      </c>
      <c r="I3824" s="67" t="s">
        <v>1924</v>
      </c>
    </row>
    <row r="3825" spans="1:9" ht="15.75" x14ac:dyDescent="0.25">
      <c r="A3825" s="64" t="s">
        <v>25680</v>
      </c>
      <c r="B3825" s="64" t="s">
        <v>30576</v>
      </c>
      <c r="C3825" s="64" t="s">
        <v>30655</v>
      </c>
      <c r="D3825" s="65" t="s">
        <v>20973</v>
      </c>
      <c r="E3825" s="64" t="s">
        <v>30586</v>
      </c>
      <c r="F3825" s="64" t="s">
        <v>27070</v>
      </c>
      <c r="G3825" s="66">
        <v>1087.0124999999998</v>
      </c>
      <c r="H3825" s="64" t="s">
        <v>12020</v>
      </c>
      <c r="I3825" s="67" t="s">
        <v>11084</v>
      </c>
    </row>
    <row r="3826" spans="1:9" ht="15.75" x14ac:dyDescent="0.25">
      <c r="A3826" s="64" t="s">
        <v>15345</v>
      </c>
      <c r="B3826" s="64" t="s">
        <v>30575</v>
      </c>
      <c r="C3826" s="64" t="s">
        <v>30655</v>
      </c>
      <c r="D3826" s="65" t="s">
        <v>20974</v>
      </c>
      <c r="E3826" s="64" t="s">
        <v>30586</v>
      </c>
      <c r="F3826" s="64" t="s">
        <v>27071</v>
      </c>
      <c r="G3826" s="66">
        <v>941.50349999999992</v>
      </c>
      <c r="H3826" s="64" t="s">
        <v>10567</v>
      </c>
      <c r="I3826" s="67" t="s">
        <v>1926</v>
      </c>
    </row>
    <row r="3827" spans="1:9" ht="15.75" x14ac:dyDescent="0.25">
      <c r="A3827" s="64" t="s">
        <v>15346</v>
      </c>
      <c r="B3827" s="64" t="s">
        <v>30575</v>
      </c>
      <c r="C3827" s="64" t="s">
        <v>30655</v>
      </c>
      <c r="D3827" s="65" t="s">
        <v>20975</v>
      </c>
      <c r="E3827" s="64" t="s">
        <v>30584</v>
      </c>
      <c r="F3827" s="64" t="s">
        <v>26215</v>
      </c>
      <c r="G3827" s="66">
        <v>140.55824999999999</v>
      </c>
      <c r="H3827" s="64" t="s">
        <v>6520</v>
      </c>
      <c r="I3827" s="67" t="s">
        <v>1939</v>
      </c>
    </row>
    <row r="3828" spans="1:9" ht="15.75" x14ac:dyDescent="0.25">
      <c r="A3828" s="64" t="s">
        <v>15347</v>
      </c>
      <c r="B3828" s="64" t="s">
        <v>30575</v>
      </c>
      <c r="C3828" s="64" t="s">
        <v>30655</v>
      </c>
      <c r="D3828" s="65" t="s">
        <v>20976</v>
      </c>
      <c r="E3828" s="64" t="s">
        <v>30586</v>
      </c>
      <c r="F3828" s="64" t="s">
        <v>27072</v>
      </c>
      <c r="G3828" s="66">
        <v>721.08749999999998</v>
      </c>
      <c r="H3828" s="64" t="s">
        <v>10573</v>
      </c>
      <c r="I3828" s="67" t="s">
        <v>1946</v>
      </c>
    </row>
    <row r="3829" spans="1:9" ht="15.75" x14ac:dyDescent="0.25">
      <c r="A3829" s="64" t="s">
        <v>15348</v>
      </c>
      <c r="B3829" s="64" t="s">
        <v>30575</v>
      </c>
      <c r="C3829" s="64" t="s">
        <v>30655</v>
      </c>
      <c r="D3829" s="65" t="s">
        <v>20977</v>
      </c>
      <c r="E3829" s="64" t="s">
        <v>30586</v>
      </c>
      <c r="F3829" s="64" t="s">
        <v>27073</v>
      </c>
      <c r="G3829" s="66">
        <v>781.35749999999985</v>
      </c>
      <c r="H3829" s="64" t="s">
        <v>10574</v>
      </c>
      <c r="I3829" s="67" t="s">
        <v>1947</v>
      </c>
    </row>
    <row r="3830" spans="1:9" ht="15.75" x14ac:dyDescent="0.25">
      <c r="A3830" s="64" t="s">
        <v>25684</v>
      </c>
      <c r="B3830" s="64" t="s">
        <v>30576</v>
      </c>
      <c r="C3830" s="64" t="s">
        <v>30655</v>
      </c>
      <c r="D3830" s="65" t="s">
        <v>20978</v>
      </c>
      <c r="E3830" s="64" t="s">
        <v>30586</v>
      </c>
      <c r="F3830" s="64" t="s">
        <v>27074</v>
      </c>
      <c r="G3830" s="66">
        <v>521.98124999999993</v>
      </c>
      <c r="H3830" s="64" t="s">
        <v>12021</v>
      </c>
      <c r="I3830" s="67" t="s">
        <v>11085</v>
      </c>
    </row>
    <row r="3831" spans="1:9" ht="15.75" x14ac:dyDescent="0.25">
      <c r="A3831" s="64" t="s">
        <v>15349</v>
      </c>
      <c r="B3831" s="64" t="s">
        <v>30575</v>
      </c>
      <c r="C3831" s="64" t="s">
        <v>30655</v>
      </c>
      <c r="D3831" s="65" t="s">
        <v>20979</v>
      </c>
      <c r="E3831" s="64" t="s">
        <v>30586</v>
      </c>
      <c r="F3831" s="64" t="s">
        <v>27075</v>
      </c>
      <c r="G3831" s="66">
        <v>529.51499999999999</v>
      </c>
      <c r="H3831" s="64" t="s">
        <v>10579</v>
      </c>
      <c r="I3831" s="67" t="s">
        <v>1956</v>
      </c>
    </row>
    <row r="3832" spans="1:9" ht="15.75" x14ac:dyDescent="0.25">
      <c r="A3832" s="64" t="s">
        <v>15350</v>
      </c>
      <c r="B3832" s="64" t="s">
        <v>30575</v>
      </c>
      <c r="C3832" s="64" t="s">
        <v>30655</v>
      </c>
      <c r="D3832" s="65" t="s">
        <v>20980</v>
      </c>
      <c r="E3832" s="64" t="s">
        <v>30586</v>
      </c>
      <c r="F3832" s="64" t="s">
        <v>27076</v>
      </c>
      <c r="G3832" s="66">
        <v>658.66499999999996</v>
      </c>
      <c r="H3832" s="64" t="s">
        <v>10580</v>
      </c>
      <c r="I3832" s="67" t="s">
        <v>1957</v>
      </c>
    </row>
    <row r="3833" spans="1:9" ht="15.75" x14ac:dyDescent="0.25">
      <c r="A3833" s="64" t="s">
        <v>25687</v>
      </c>
      <c r="B3833" s="64" t="s">
        <v>30576</v>
      </c>
      <c r="C3833" s="64" t="s">
        <v>30655</v>
      </c>
      <c r="D3833" s="65" t="s">
        <v>20981</v>
      </c>
      <c r="E3833" s="64" t="s">
        <v>30586</v>
      </c>
      <c r="F3833" s="64" t="s">
        <v>27076</v>
      </c>
      <c r="G3833" s="66">
        <v>570.41249999999991</v>
      </c>
      <c r="H3833" s="64" t="s">
        <v>12022</v>
      </c>
      <c r="I3833" s="67" t="s">
        <v>11086</v>
      </c>
    </row>
    <row r="3834" spans="1:9" ht="15.75" x14ac:dyDescent="0.25">
      <c r="A3834" s="64" t="s">
        <v>15351</v>
      </c>
      <c r="B3834" s="64" t="s">
        <v>30575</v>
      </c>
      <c r="C3834" s="64" t="s">
        <v>30655</v>
      </c>
      <c r="D3834" s="65" t="s">
        <v>20982</v>
      </c>
      <c r="E3834" s="64" t="s">
        <v>30586</v>
      </c>
      <c r="F3834" s="64" t="s">
        <v>27077</v>
      </c>
      <c r="G3834" s="66">
        <v>700.32099999999991</v>
      </c>
      <c r="H3834" s="64" t="s">
        <v>10581</v>
      </c>
      <c r="I3834" s="67" t="s">
        <v>1958</v>
      </c>
    </row>
    <row r="3835" spans="1:9" ht="15.75" x14ac:dyDescent="0.25">
      <c r="A3835" s="64" t="s">
        <v>25688</v>
      </c>
      <c r="B3835" s="64" t="s">
        <v>30576</v>
      </c>
      <c r="C3835" s="64" t="s">
        <v>30655</v>
      </c>
      <c r="D3835" s="65" t="s">
        <v>20983</v>
      </c>
      <c r="E3835" s="64" t="s">
        <v>30586</v>
      </c>
      <c r="F3835" s="64" t="s">
        <v>27077</v>
      </c>
      <c r="G3835" s="66">
        <v>645.75</v>
      </c>
      <c r="H3835" s="64" t="s">
        <v>12023</v>
      </c>
      <c r="I3835" s="67" t="s">
        <v>11087</v>
      </c>
    </row>
    <row r="3836" spans="1:9" ht="15.75" x14ac:dyDescent="0.25">
      <c r="A3836" s="64" t="s">
        <v>15352</v>
      </c>
      <c r="B3836" s="64" t="s">
        <v>30575</v>
      </c>
      <c r="C3836" s="64" t="s">
        <v>30655</v>
      </c>
      <c r="D3836" s="65" t="s">
        <v>20984</v>
      </c>
      <c r="E3836" s="64" t="s">
        <v>30586</v>
      </c>
      <c r="F3836" s="64" t="s">
        <v>27070</v>
      </c>
      <c r="G3836" s="66">
        <v>641.44499999999994</v>
      </c>
      <c r="H3836" s="64" t="s">
        <v>10582</v>
      </c>
      <c r="I3836" s="67" t="s">
        <v>1959</v>
      </c>
    </row>
    <row r="3837" spans="1:9" ht="15.75" x14ac:dyDescent="0.25">
      <c r="A3837" s="64" t="s">
        <v>25689</v>
      </c>
      <c r="B3837" s="64" t="s">
        <v>30576</v>
      </c>
      <c r="C3837" s="64" t="s">
        <v>30655</v>
      </c>
      <c r="D3837" s="65" t="s">
        <v>20985</v>
      </c>
      <c r="E3837" s="64" t="s">
        <v>30586</v>
      </c>
      <c r="F3837" s="64" t="s">
        <v>27070</v>
      </c>
      <c r="G3837" s="66">
        <v>500.45624999999995</v>
      </c>
      <c r="H3837" s="64" t="s">
        <v>12024</v>
      </c>
      <c r="I3837" s="67" t="s">
        <v>11088</v>
      </c>
    </row>
    <row r="3838" spans="1:9" ht="15.75" x14ac:dyDescent="0.25">
      <c r="A3838" s="64" t="s">
        <v>15353</v>
      </c>
      <c r="B3838" s="64" t="s">
        <v>30575</v>
      </c>
      <c r="C3838" s="64" t="s">
        <v>30655</v>
      </c>
      <c r="D3838" s="65" t="s">
        <v>20986</v>
      </c>
      <c r="E3838" s="64" t="s">
        <v>30586</v>
      </c>
      <c r="F3838" s="64" t="s">
        <v>26904</v>
      </c>
      <c r="G3838" s="66">
        <v>613.46249999999998</v>
      </c>
      <c r="H3838" s="64" t="s">
        <v>10586</v>
      </c>
      <c r="I3838" s="67" t="s">
        <v>1963</v>
      </c>
    </row>
    <row r="3839" spans="1:9" ht="15.75" x14ac:dyDescent="0.25">
      <c r="A3839" s="64" t="s">
        <v>15354</v>
      </c>
      <c r="B3839" s="64" t="s">
        <v>30575</v>
      </c>
      <c r="C3839" s="64" t="s">
        <v>30655</v>
      </c>
      <c r="D3839" s="65" t="s">
        <v>20987</v>
      </c>
      <c r="E3839" s="64" t="s">
        <v>30586</v>
      </c>
      <c r="F3839" s="64" t="s">
        <v>25827</v>
      </c>
      <c r="G3839" s="66">
        <v>624.00974999999994</v>
      </c>
      <c r="H3839" s="64" t="s">
        <v>10591</v>
      </c>
      <c r="I3839" s="67" t="s">
        <v>1968</v>
      </c>
    </row>
    <row r="3840" spans="1:9" ht="15.75" x14ac:dyDescent="0.25">
      <c r="A3840" s="64" t="s">
        <v>15355</v>
      </c>
      <c r="B3840" s="64" t="s">
        <v>30575</v>
      </c>
      <c r="C3840" s="64" t="s">
        <v>30655</v>
      </c>
      <c r="D3840" s="65" t="s">
        <v>20988</v>
      </c>
      <c r="E3840" s="64" t="s">
        <v>30586</v>
      </c>
      <c r="F3840" s="64" t="s">
        <v>25827</v>
      </c>
      <c r="G3840" s="66">
        <v>658.34724999999992</v>
      </c>
      <c r="H3840" s="64" t="s">
        <v>10592</v>
      </c>
      <c r="I3840" s="67" t="s">
        <v>1969</v>
      </c>
    </row>
    <row r="3841" spans="1:9" ht="15.75" x14ac:dyDescent="0.25">
      <c r="A3841" s="64" t="s">
        <v>15356</v>
      </c>
      <c r="B3841" s="64" t="s">
        <v>30575</v>
      </c>
      <c r="C3841" s="64" t="s">
        <v>30655</v>
      </c>
      <c r="D3841" s="65" t="s">
        <v>20989</v>
      </c>
      <c r="E3841" s="64" t="s">
        <v>30586</v>
      </c>
      <c r="F3841" s="64" t="s">
        <v>27078</v>
      </c>
      <c r="G3841" s="66">
        <v>689.87624999999991</v>
      </c>
      <c r="H3841" s="64" t="s">
        <v>10593</v>
      </c>
      <c r="I3841" s="67" t="s">
        <v>1970</v>
      </c>
    </row>
    <row r="3842" spans="1:9" ht="15.75" x14ac:dyDescent="0.25">
      <c r="A3842" s="64" t="s">
        <v>25692</v>
      </c>
      <c r="B3842" s="64" t="s">
        <v>30576</v>
      </c>
      <c r="C3842" s="64" t="s">
        <v>30655</v>
      </c>
      <c r="D3842" s="65" t="s">
        <v>20990</v>
      </c>
      <c r="E3842" s="64" t="s">
        <v>30586</v>
      </c>
      <c r="F3842" s="64" t="s">
        <v>27078</v>
      </c>
      <c r="G3842" s="66">
        <v>656.51249999999993</v>
      </c>
      <c r="H3842" s="64" t="s">
        <v>12025</v>
      </c>
      <c r="I3842" s="67" t="s">
        <v>11089</v>
      </c>
    </row>
    <row r="3843" spans="1:9" ht="15.75" x14ac:dyDescent="0.25">
      <c r="A3843" s="64" t="s">
        <v>15357</v>
      </c>
      <c r="B3843" s="64" t="s">
        <v>30575</v>
      </c>
      <c r="C3843" s="64" t="s">
        <v>30655</v>
      </c>
      <c r="D3843" s="65" t="s">
        <v>20991</v>
      </c>
      <c r="E3843" s="64" t="s">
        <v>30586</v>
      </c>
      <c r="F3843" s="64" t="s">
        <v>25964</v>
      </c>
      <c r="G3843" s="66">
        <v>700.63874999999985</v>
      </c>
      <c r="H3843" s="64" t="s">
        <v>10594</v>
      </c>
      <c r="I3843" s="67" t="s">
        <v>1971</v>
      </c>
    </row>
    <row r="3844" spans="1:9" ht="15.75" x14ac:dyDescent="0.25">
      <c r="A3844" s="64" t="s">
        <v>15358</v>
      </c>
      <c r="B3844" s="64" t="s">
        <v>30575</v>
      </c>
      <c r="C3844" s="64" t="s">
        <v>30655</v>
      </c>
      <c r="D3844" s="65" t="s">
        <v>20992</v>
      </c>
      <c r="E3844" s="64" t="s">
        <v>30585</v>
      </c>
      <c r="F3844" s="64" t="s">
        <v>27079</v>
      </c>
      <c r="G3844" s="66">
        <v>246.46124999999998</v>
      </c>
      <c r="H3844" s="64" t="s">
        <v>10640</v>
      </c>
      <c r="I3844" s="67" t="s">
        <v>2029</v>
      </c>
    </row>
    <row r="3845" spans="1:9" ht="15.75" x14ac:dyDescent="0.25">
      <c r="A3845" s="64" t="s">
        <v>15359</v>
      </c>
      <c r="B3845" s="64" t="s">
        <v>30575</v>
      </c>
      <c r="C3845" s="64" t="s">
        <v>30655</v>
      </c>
      <c r="D3845" s="65" t="s">
        <v>20993</v>
      </c>
      <c r="E3845" s="64" t="s">
        <v>30584</v>
      </c>
      <c r="F3845" s="64" t="s">
        <v>26206</v>
      </c>
      <c r="G3845" s="66">
        <v>170.04749999999999</v>
      </c>
      <c r="H3845" s="64" t="s">
        <v>10643</v>
      </c>
      <c r="I3845" s="67" t="s">
        <v>2040</v>
      </c>
    </row>
    <row r="3846" spans="1:9" ht="15.75" x14ac:dyDescent="0.25">
      <c r="A3846" s="64" t="s">
        <v>15360</v>
      </c>
      <c r="B3846" s="64" t="s">
        <v>30575</v>
      </c>
      <c r="C3846" s="64" t="s">
        <v>30655</v>
      </c>
      <c r="D3846" s="65" t="s">
        <v>20994</v>
      </c>
      <c r="E3846" s="64" t="s">
        <v>30584</v>
      </c>
      <c r="F3846" s="64" t="s">
        <v>27080</v>
      </c>
      <c r="G3846" s="66">
        <v>117.31124999999999</v>
      </c>
      <c r="H3846" s="64" t="s">
        <v>10647</v>
      </c>
      <c r="I3846" s="67" t="s">
        <v>2044</v>
      </c>
    </row>
    <row r="3847" spans="1:9" ht="15.75" x14ac:dyDescent="0.25">
      <c r="A3847" s="64" t="s">
        <v>15361</v>
      </c>
      <c r="B3847" s="64" t="s">
        <v>30575</v>
      </c>
      <c r="C3847" s="64" t="s">
        <v>30655</v>
      </c>
      <c r="D3847" s="65" t="s">
        <v>20995</v>
      </c>
      <c r="E3847" s="64" t="s">
        <v>30584</v>
      </c>
      <c r="F3847" s="64" t="s">
        <v>27081</v>
      </c>
      <c r="G3847" s="66">
        <v>106.54875</v>
      </c>
      <c r="H3847" s="64" t="s">
        <v>10648</v>
      </c>
      <c r="I3847" s="67" t="s">
        <v>2045</v>
      </c>
    </row>
    <row r="3848" spans="1:9" ht="15.75" x14ac:dyDescent="0.25">
      <c r="A3848" s="64" t="s">
        <v>15362</v>
      </c>
      <c r="B3848" s="64" t="s">
        <v>30575</v>
      </c>
      <c r="C3848" s="64" t="s">
        <v>30655</v>
      </c>
      <c r="D3848" s="65" t="s">
        <v>20996</v>
      </c>
      <c r="E3848" s="64" t="s">
        <v>30584</v>
      </c>
      <c r="F3848" s="64" t="s">
        <v>27082</v>
      </c>
      <c r="G3848" s="66">
        <v>129.14999999999998</v>
      </c>
      <c r="H3848" s="64" t="s">
        <v>10649</v>
      </c>
      <c r="I3848" s="67" t="s">
        <v>2046</v>
      </c>
    </row>
    <row r="3849" spans="1:9" ht="15.75" x14ac:dyDescent="0.25">
      <c r="A3849" s="64" t="s">
        <v>15363</v>
      </c>
      <c r="B3849" s="64" t="s">
        <v>30575</v>
      </c>
      <c r="C3849" s="64" t="s">
        <v>30655</v>
      </c>
      <c r="D3849" s="65" t="s">
        <v>20997</v>
      </c>
      <c r="E3849" s="64" t="s">
        <v>30584</v>
      </c>
      <c r="F3849" s="64" t="s">
        <v>27083</v>
      </c>
      <c r="G3849" s="66">
        <v>136.68374999999997</v>
      </c>
      <c r="H3849" s="64" t="s">
        <v>10650</v>
      </c>
      <c r="I3849" s="67" t="s">
        <v>2047</v>
      </c>
    </row>
    <row r="3850" spans="1:9" ht="15.75" x14ac:dyDescent="0.25">
      <c r="A3850" s="64" t="s">
        <v>15364</v>
      </c>
      <c r="B3850" s="64" t="s">
        <v>30575</v>
      </c>
      <c r="C3850" s="64" t="s">
        <v>30655</v>
      </c>
      <c r="D3850" s="65" t="s">
        <v>20998</v>
      </c>
      <c r="E3850" s="64" t="s">
        <v>30586</v>
      </c>
      <c r="F3850" s="64" t="s">
        <v>26644</v>
      </c>
      <c r="G3850" s="66">
        <v>905.12624999999991</v>
      </c>
      <c r="H3850" s="64" t="s">
        <v>10651</v>
      </c>
      <c r="I3850" s="67" t="s">
        <v>2048</v>
      </c>
    </row>
    <row r="3851" spans="1:9" ht="15.75" x14ac:dyDescent="0.25">
      <c r="A3851" s="64" t="s">
        <v>25700</v>
      </c>
      <c r="B3851" s="64" t="s">
        <v>30576</v>
      </c>
      <c r="C3851" s="64" t="s">
        <v>30655</v>
      </c>
      <c r="D3851" s="65" t="s">
        <v>20999</v>
      </c>
      <c r="E3851" s="64" t="s">
        <v>30586</v>
      </c>
      <c r="F3851" s="64" t="s">
        <v>26644</v>
      </c>
      <c r="G3851" s="66">
        <v>791.04374999999993</v>
      </c>
      <c r="H3851" s="64" t="s">
        <v>12026</v>
      </c>
      <c r="I3851" s="67" t="s">
        <v>11090</v>
      </c>
    </row>
    <row r="3852" spans="1:9" ht="15.75" x14ac:dyDescent="0.25">
      <c r="A3852" s="64" t="s">
        <v>15365</v>
      </c>
      <c r="B3852" s="64" t="s">
        <v>30575</v>
      </c>
      <c r="C3852" s="64" t="s">
        <v>30655</v>
      </c>
      <c r="D3852" s="65" t="s">
        <v>21000</v>
      </c>
      <c r="E3852" s="64" t="s">
        <v>30584</v>
      </c>
      <c r="F3852" s="64" t="s">
        <v>27084</v>
      </c>
      <c r="G3852" s="66">
        <v>373.45875000000001</v>
      </c>
      <c r="H3852" s="64" t="s">
        <v>10656</v>
      </c>
      <c r="I3852" s="67" t="s">
        <v>2053</v>
      </c>
    </row>
    <row r="3853" spans="1:9" ht="15.75" x14ac:dyDescent="0.25">
      <c r="A3853" s="64" t="s">
        <v>15366</v>
      </c>
      <c r="B3853" s="64" t="s">
        <v>30575</v>
      </c>
      <c r="C3853" s="64" t="s">
        <v>30655</v>
      </c>
      <c r="D3853" s="65" t="s">
        <v>21001</v>
      </c>
      <c r="E3853" s="64" t="s">
        <v>30586</v>
      </c>
      <c r="F3853" s="64" t="s">
        <v>27085</v>
      </c>
      <c r="G3853" s="66">
        <v>694.18124999999998</v>
      </c>
      <c r="H3853" s="64" t="s">
        <v>10665</v>
      </c>
      <c r="I3853" s="67" t="s">
        <v>2482</v>
      </c>
    </row>
    <row r="3854" spans="1:9" ht="15.75" x14ac:dyDescent="0.25">
      <c r="A3854" s="64" t="s">
        <v>25704</v>
      </c>
      <c r="B3854" s="64" t="s">
        <v>30576</v>
      </c>
      <c r="C3854" s="64" t="s">
        <v>30655</v>
      </c>
      <c r="D3854" s="65" t="s">
        <v>21002</v>
      </c>
      <c r="E3854" s="64" t="s">
        <v>30586</v>
      </c>
      <c r="F3854" s="64" t="s">
        <v>27085</v>
      </c>
      <c r="G3854" s="66">
        <v>737.23124999999993</v>
      </c>
      <c r="H3854" s="64" t="s">
        <v>12027</v>
      </c>
      <c r="I3854" s="67" t="s">
        <v>11091</v>
      </c>
    </row>
    <row r="3855" spans="1:9" ht="15.75" x14ac:dyDescent="0.25">
      <c r="A3855" s="64" t="s">
        <v>15367</v>
      </c>
      <c r="B3855" s="64" t="s">
        <v>30575</v>
      </c>
      <c r="C3855" s="64" t="s">
        <v>30655</v>
      </c>
      <c r="D3855" s="65" t="s">
        <v>21003</v>
      </c>
      <c r="E3855" s="64" t="s">
        <v>30586</v>
      </c>
      <c r="F3855" s="64" t="s">
        <v>25929</v>
      </c>
      <c r="G3855" s="66">
        <v>412.20374999999996</v>
      </c>
      <c r="H3855" s="64" t="s">
        <v>10666</v>
      </c>
      <c r="I3855" s="67" t="s">
        <v>2483</v>
      </c>
    </row>
    <row r="3856" spans="1:9" ht="15.75" x14ac:dyDescent="0.25">
      <c r="A3856" s="64" t="s">
        <v>15368</v>
      </c>
      <c r="B3856" s="64" t="s">
        <v>30575</v>
      </c>
      <c r="C3856" s="64" t="s">
        <v>30655</v>
      </c>
      <c r="D3856" s="65" t="s">
        <v>21004</v>
      </c>
      <c r="E3856" s="64" t="s">
        <v>30586</v>
      </c>
      <c r="F3856" s="64" t="s">
        <v>27086</v>
      </c>
      <c r="G3856" s="66">
        <v>941.71874999999989</v>
      </c>
      <c r="H3856" s="64" t="s">
        <v>10667</v>
      </c>
      <c r="I3856" s="67" t="s">
        <v>2484</v>
      </c>
    </row>
    <row r="3857" spans="1:9" ht="15.75" x14ac:dyDescent="0.25">
      <c r="A3857" s="64" t="s">
        <v>25705</v>
      </c>
      <c r="B3857" s="64" t="s">
        <v>30576</v>
      </c>
      <c r="C3857" s="64" t="s">
        <v>30655</v>
      </c>
      <c r="D3857" s="65" t="s">
        <v>21005</v>
      </c>
      <c r="E3857" s="64" t="s">
        <v>30586</v>
      </c>
      <c r="F3857" s="64" t="s">
        <v>27086</v>
      </c>
      <c r="G3857" s="66">
        <v>859.92374999999993</v>
      </c>
      <c r="H3857" s="64" t="s">
        <v>12028</v>
      </c>
      <c r="I3857" s="67" t="s">
        <v>11092</v>
      </c>
    </row>
    <row r="3858" spans="1:9" ht="15.75" x14ac:dyDescent="0.25">
      <c r="A3858" s="64" t="s">
        <v>15369</v>
      </c>
      <c r="B3858" s="64" t="s">
        <v>30575</v>
      </c>
      <c r="C3858" s="64" t="s">
        <v>30655</v>
      </c>
      <c r="D3858" s="65" t="s">
        <v>21006</v>
      </c>
      <c r="E3858" s="64" t="s">
        <v>30586</v>
      </c>
      <c r="F3858" s="64" t="s">
        <v>27086</v>
      </c>
      <c r="G3858" s="66">
        <v>794.27249999999992</v>
      </c>
      <c r="H3858" s="64" t="s">
        <v>10668</v>
      </c>
      <c r="I3858" s="67" t="s">
        <v>2485</v>
      </c>
    </row>
    <row r="3859" spans="1:9" ht="15.75" x14ac:dyDescent="0.25">
      <c r="A3859" s="64" t="s">
        <v>15370</v>
      </c>
      <c r="B3859" s="64" t="s">
        <v>30575</v>
      </c>
      <c r="C3859" s="64" t="s">
        <v>30655</v>
      </c>
      <c r="D3859" s="65" t="s">
        <v>21007</v>
      </c>
      <c r="E3859" s="64" t="s">
        <v>30585</v>
      </c>
      <c r="F3859" s="64" t="s">
        <v>27087</v>
      </c>
      <c r="G3859" s="66">
        <v>420.81374999999997</v>
      </c>
      <c r="H3859" s="64" t="s">
        <v>10670</v>
      </c>
      <c r="I3859" s="67" t="s">
        <v>2489</v>
      </c>
    </row>
    <row r="3860" spans="1:9" ht="15.75" x14ac:dyDescent="0.25">
      <c r="A3860" s="64" t="s">
        <v>15371</v>
      </c>
      <c r="B3860" s="64" t="s">
        <v>30575</v>
      </c>
      <c r="C3860" s="64" t="s">
        <v>30655</v>
      </c>
      <c r="D3860" s="65" t="s">
        <v>21008</v>
      </c>
      <c r="E3860" s="64" t="s">
        <v>30585</v>
      </c>
      <c r="F3860" s="64" t="s">
        <v>27088</v>
      </c>
      <c r="G3860" s="66">
        <v>400.36500000000001</v>
      </c>
      <c r="H3860" s="64" t="s">
        <v>10671</v>
      </c>
      <c r="I3860" s="67" t="s">
        <v>2490</v>
      </c>
    </row>
    <row r="3861" spans="1:9" ht="15.75" x14ac:dyDescent="0.25">
      <c r="A3861" s="64" t="s">
        <v>15372</v>
      </c>
      <c r="B3861" s="64" t="s">
        <v>30575</v>
      </c>
      <c r="C3861" s="64" t="s">
        <v>30655</v>
      </c>
      <c r="D3861" s="65" t="s">
        <v>21009</v>
      </c>
      <c r="E3861" s="64" t="s">
        <v>30584</v>
      </c>
      <c r="F3861" s="64" t="s">
        <v>25815</v>
      </c>
      <c r="G3861" s="66">
        <v>428.34749999999991</v>
      </c>
      <c r="H3861" s="64" t="s">
        <v>10682</v>
      </c>
      <c r="I3861" s="67" t="s">
        <v>2502</v>
      </c>
    </row>
    <row r="3862" spans="1:9" ht="15.75" x14ac:dyDescent="0.25">
      <c r="A3862" s="64" t="s">
        <v>15373</v>
      </c>
      <c r="B3862" s="64" t="s">
        <v>30575</v>
      </c>
      <c r="C3862" s="64" t="s">
        <v>30655</v>
      </c>
      <c r="D3862" s="65" t="s">
        <v>21010</v>
      </c>
      <c r="E3862" s="64" t="s">
        <v>30585</v>
      </c>
      <c r="F3862" s="64" t="s">
        <v>25717</v>
      </c>
      <c r="G3862" s="66">
        <v>196.95374999999999</v>
      </c>
      <c r="H3862" s="64" t="s">
        <v>10696</v>
      </c>
      <c r="I3862" s="67" t="s">
        <v>2516</v>
      </c>
    </row>
    <row r="3863" spans="1:9" ht="15.75" x14ac:dyDescent="0.25">
      <c r="A3863" s="64" t="s">
        <v>15374</v>
      </c>
      <c r="B3863" s="64" t="s">
        <v>30575</v>
      </c>
      <c r="C3863" s="64" t="s">
        <v>30655</v>
      </c>
      <c r="D3863" s="65" t="s">
        <v>21011</v>
      </c>
      <c r="E3863" s="64" t="s">
        <v>30584</v>
      </c>
      <c r="F3863" s="64" t="s">
        <v>27089</v>
      </c>
      <c r="G3863" s="66">
        <v>382.06874999999997</v>
      </c>
      <c r="H3863" s="64" t="s">
        <v>10704</v>
      </c>
      <c r="I3863" s="67" t="s">
        <v>2547</v>
      </c>
    </row>
    <row r="3864" spans="1:9" ht="15.75" x14ac:dyDescent="0.25">
      <c r="A3864" s="64" t="s">
        <v>15375</v>
      </c>
      <c r="B3864" s="64" t="s">
        <v>30575</v>
      </c>
      <c r="C3864" s="64" t="s">
        <v>30655</v>
      </c>
      <c r="D3864" s="65" t="s">
        <v>21012</v>
      </c>
      <c r="E3864" s="64" t="s">
        <v>30585</v>
      </c>
      <c r="F3864" s="64" t="s">
        <v>27090</v>
      </c>
      <c r="G3864" s="66">
        <v>156.05624999999998</v>
      </c>
      <c r="H3864" s="64" t="s">
        <v>10706</v>
      </c>
      <c r="I3864" s="67" t="s">
        <v>2549</v>
      </c>
    </row>
    <row r="3865" spans="1:9" ht="15.75" x14ac:dyDescent="0.25">
      <c r="A3865" s="64" t="s">
        <v>15376</v>
      </c>
      <c r="B3865" s="64" t="s">
        <v>30575</v>
      </c>
      <c r="C3865" s="64" t="s">
        <v>30655</v>
      </c>
      <c r="D3865" s="65" t="s">
        <v>21013</v>
      </c>
      <c r="E3865" s="64" t="s">
        <v>30586</v>
      </c>
      <c r="F3865" s="64" t="s">
        <v>26644</v>
      </c>
      <c r="G3865" s="66">
        <v>975.84099999999989</v>
      </c>
      <c r="H3865" s="64" t="s">
        <v>10708</v>
      </c>
      <c r="I3865" s="67" t="s">
        <v>2551</v>
      </c>
    </row>
    <row r="3866" spans="1:9" ht="15.75" x14ac:dyDescent="0.25">
      <c r="A3866" s="64" t="s">
        <v>15377</v>
      </c>
      <c r="B3866" s="64" t="s">
        <v>30575</v>
      </c>
      <c r="C3866" s="64" t="s">
        <v>30655</v>
      </c>
      <c r="D3866" s="65" t="s">
        <v>21014</v>
      </c>
      <c r="E3866" s="64" t="s">
        <v>30584</v>
      </c>
      <c r="F3866" s="64" t="s">
        <v>27091</v>
      </c>
      <c r="G3866" s="66">
        <v>474.62624999999997</v>
      </c>
      <c r="H3866" s="64" t="s">
        <v>10709</v>
      </c>
      <c r="I3866" s="67" t="s">
        <v>2552</v>
      </c>
    </row>
    <row r="3867" spans="1:9" ht="15.75" x14ac:dyDescent="0.25">
      <c r="A3867" s="64" t="s">
        <v>15378</v>
      </c>
      <c r="B3867" s="64" t="s">
        <v>30575</v>
      </c>
      <c r="C3867" s="64" t="s">
        <v>30655</v>
      </c>
      <c r="D3867" s="65" t="s">
        <v>21015</v>
      </c>
      <c r="E3867" s="64" t="s">
        <v>30584</v>
      </c>
      <c r="F3867" s="64" t="s">
        <v>27092</v>
      </c>
      <c r="G3867" s="66">
        <v>582.25124999999991</v>
      </c>
      <c r="H3867" s="64" t="s">
        <v>10710</v>
      </c>
      <c r="I3867" s="67" t="s">
        <v>4882</v>
      </c>
    </row>
    <row r="3868" spans="1:9" ht="15.75" x14ac:dyDescent="0.25">
      <c r="A3868" s="64" t="s">
        <v>15379</v>
      </c>
      <c r="B3868" s="64" t="s">
        <v>30575</v>
      </c>
      <c r="C3868" s="64" t="s">
        <v>30655</v>
      </c>
      <c r="D3868" s="65" t="s">
        <v>21016</v>
      </c>
      <c r="E3868" s="64" t="s">
        <v>30584</v>
      </c>
      <c r="F3868" s="64" t="s">
        <v>27092</v>
      </c>
      <c r="G3868" s="66">
        <v>506.91374999999999</v>
      </c>
      <c r="H3868" s="64" t="s">
        <v>10711</v>
      </c>
      <c r="I3868" s="67" t="s">
        <v>4883</v>
      </c>
    </row>
    <row r="3869" spans="1:9" ht="15.75" x14ac:dyDescent="0.25">
      <c r="A3869" s="64" t="s">
        <v>15380</v>
      </c>
      <c r="B3869" s="64" t="s">
        <v>30575</v>
      </c>
      <c r="C3869" s="64" t="s">
        <v>30655</v>
      </c>
      <c r="D3869" s="65" t="s">
        <v>21017</v>
      </c>
      <c r="E3869" s="64" t="s">
        <v>30586</v>
      </c>
      <c r="F3869" s="64" t="s">
        <v>25834</v>
      </c>
      <c r="G3869" s="66">
        <v>1051.4962499999999</v>
      </c>
      <c r="H3869" s="64" t="s">
        <v>10722</v>
      </c>
      <c r="I3869" s="67" t="s">
        <v>4957</v>
      </c>
    </row>
    <row r="3870" spans="1:9" ht="15.75" x14ac:dyDescent="0.25">
      <c r="A3870" s="64" t="s">
        <v>15381</v>
      </c>
      <c r="B3870" s="64" t="s">
        <v>30575</v>
      </c>
      <c r="C3870" s="64" t="s">
        <v>30655</v>
      </c>
      <c r="D3870" s="65" t="s">
        <v>21018</v>
      </c>
      <c r="E3870" s="64" t="s">
        <v>30586</v>
      </c>
      <c r="F3870" s="64" t="s">
        <v>25834</v>
      </c>
      <c r="G3870" s="66">
        <v>779.20499999999993</v>
      </c>
      <c r="H3870" s="64" t="s">
        <v>10723</v>
      </c>
      <c r="I3870" s="67" t="s">
        <v>4958</v>
      </c>
    </row>
    <row r="3871" spans="1:9" ht="15.75" x14ac:dyDescent="0.25">
      <c r="A3871" s="64" t="s">
        <v>15382</v>
      </c>
      <c r="B3871" s="64" t="s">
        <v>30575</v>
      </c>
      <c r="C3871" s="64" t="s">
        <v>30655</v>
      </c>
      <c r="D3871" s="65" t="s">
        <v>21019</v>
      </c>
      <c r="E3871" s="64" t="s">
        <v>30586</v>
      </c>
      <c r="F3871" s="64" t="s">
        <v>25929</v>
      </c>
      <c r="G3871" s="66">
        <v>941.71874999999989</v>
      </c>
      <c r="H3871" s="64" t="s">
        <v>10728</v>
      </c>
      <c r="I3871" s="67" t="s">
        <v>2973</v>
      </c>
    </row>
    <row r="3872" spans="1:9" ht="15.75" x14ac:dyDescent="0.25">
      <c r="A3872" s="64" t="s">
        <v>15383</v>
      </c>
      <c r="B3872" s="64" t="s">
        <v>30575</v>
      </c>
      <c r="C3872" s="64" t="s">
        <v>30655</v>
      </c>
      <c r="D3872" s="65" t="s">
        <v>21020</v>
      </c>
      <c r="E3872" s="64" t="s">
        <v>30586</v>
      </c>
      <c r="F3872" s="64" t="s">
        <v>27093</v>
      </c>
      <c r="G3872" s="66">
        <v>1082.0617500000001</v>
      </c>
      <c r="H3872" s="64" t="s">
        <v>10736</v>
      </c>
      <c r="I3872" s="67" t="s">
        <v>2997</v>
      </c>
    </row>
    <row r="3873" spans="1:9" ht="15.75" x14ac:dyDescent="0.25">
      <c r="A3873" s="64" t="s">
        <v>25707</v>
      </c>
      <c r="B3873" s="64" t="s">
        <v>30576</v>
      </c>
      <c r="C3873" s="64" t="s">
        <v>30655</v>
      </c>
      <c r="D3873" s="65" t="s">
        <v>21021</v>
      </c>
      <c r="E3873" s="64" t="s">
        <v>30586</v>
      </c>
      <c r="F3873" s="64" t="s">
        <v>27093</v>
      </c>
      <c r="G3873" s="66">
        <v>785.66249999999991</v>
      </c>
      <c r="H3873" s="64" t="s">
        <v>12029</v>
      </c>
      <c r="I3873" s="67" t="s">
        <v>11093</v>
      </c>
    </row>
    <row r="3874" spans="1:9" ht="15.75" x14ac:dyDescent="0.25">
      <c r="A3874" s="64" t="s">
        <v>15384</v>
      </c>
      <c r="B3874" s="64" t="s">
        <v>30575</v>
      </c>
      <c r="C3874" s="64" t="s">
        <v>30655</v>
      </c>
      <c r="D3874" s="65" t="s">
        <v>21022</v>
      </c>
      <c r="E3874" s="64" t="s">
        <v>30586</v>
      </c>
      <c r="F3874" s="64" t="s">
        <v>27094</v>
      </c>
      <c r="G3874" s="66">
        <v>1224.7725</v>
      </c>
      <c r="H3874" s="64" t="s">
        <v>10737</v>
      </c>
      <c r="I3874" s="67" t="s">
        <v>2998</v>
      </c>
    </row>
    <row r="3875" spans="1:9" ht="15.75" x14ac:dyDescent="0.25">
      <c r="A3875" s="64" t="s">
        <v>25708</v>
      </c>
      <c r="B3875" s="64" t="s">
        <v>30576</v>
      </c>
      <c r="C3875" s="64" t="s">
        <v>30655</v>
      </c>
      <c r="D3875" s="65" t="s">
        <v>21023</v>
      </c>
      <c r="E3875" s="64" t="s">
        <v>30586</v>
      </c>
      <c r="F3875" s="64" t="s">
        <v>27094</v>
      </c>
      <c r="G3875" s="66">
        <v>950.3287499999999</v>
      </c>
      <c r="H3875" s="64" t="s">
        <v>12030</v>
      </c>
      <c r="I3875" s="67" t="s">
        <v>11094</v>
      </c>
    </row>
    <row r="3876" spans="1:9" ht="15.75" x14ac:dyDescent="0.25">
      <c r="A3876" s="64" t="s">
        <v>15385</v>
      </c>
      <c r="B3876" s="64" t="s">
        <v>30575</v>
      </c>
      <c r="C3876" s="64" t="s">
        <v>30655</v>
      </c>
      <c r="D3876" s="65" t="s">
        <v>21024</v>
      </c>
      <c r="E3876" s="64" t="s">
        <v>30586</v>
      </c>
      <c r="F3876" s="64" t="s">
        <v>27095</v>
      </c>
      <c r="G3876" s="66">
        <v>726.46874999999989</v>
      </c>
      <c r="H3876" s="64" t="s">
        <v>12031</v>
      </c>
      <c r="I3876" s="67" t="s">
        <v>3000</v>
      </c>
    </row>
    <row r="3877" spans="1:9" ht="15.75" x14ac:dyDescent="0.25">
      <c r="A3877" s="64" t="s">
        <v>15386</v>
      </c>
      <c r="B3877" s="64" t="s">
        <v>30575</v>
      </c>
      <c r="C3877" s="64" t="s">
        <v>30655</v>
      </c>
      <c r="D3877" s="65" t="s">
        <v>21025</v>
      </c>
      <c r="E3877" s="64" t="s">
        <v>30586</v>
      </c>
      <c r="F3877" s="64" t="s">
        <v>27095</v>
      </c>
      <c r="G3877" s="66">
        <v>760.90874999999994</v>
      </c>
      <c r="H3877" s="64" t="s">
        <v>12032</v>
      </c>
      <c r="I3877" s="67" t="s">
        <v>3001</v>
      </c>
    </row>
    <row r="3878" spans="1:9" ht="15.75" x14ac:dyDescent="0.25">
      <c r="A3878" s="64" t="s">
        <v>15387</v>
      </c>
      <c r="B3878" s="64" t="s">
        <v>30576</v>
      </c>
      <c r="C3878" s="64" t="s">
        <v>30655</v>
      </c>
      <c r="D3878" s="65" t="s">
        <v>21026</v>
      </c>
      <c r="E3878" s="64" t="s">
        <v>30584</v>
      </c>
      <c r="F3878" s="64" t="s">
        <v>26703</v>
      </c>
      <c r="G3878" s="66">
        <v>534.89625000000001</v>
      </c>
      <c r="H3878" s="64" t="s">
        <v>6522</v>
      </c>
      <c r="I3878" s="67" t="s">
        <v>3002</v>
      </c>
    </row>
    <row r="3879" spans="1:9" ht="15.75" x14ac:dyDescent="0.25">
      <c r="A3879" s="64" t="s">
        <v>15388</v>
      </c>
      <c r="B3879" s="64" t="s">
        <v>30575</v>
      </c>
      <c r="C3879" s="64" t="s">
        <v>30655</v>
      </c>
      <c r="D3879" s="65" t="s">
        <v>21027</v>
      </c>
      <c r="E3879" s="64" t="s">
        <v>30586</v>
      </c>
      <c r="F3879" s="64" t="s">
        <v>26856</v>
      </c>
      <c r="G3879" s="66">
        <v>1587.684</v>
      </c>
      <c r="H3879" s="64" t="s">
        <v>10739</v>
      </c>
      <c r="I3879" s="67" t="s">
        <v>3003</v>
      </c>
    </row>
    <row r="3880" spans="1:9" ht="15.75" x14ac:dyDescent="0.25">
      <c r="A3880" s="64" t="s">
        <v>15389</v>
      </c>
      <c r="B3880" s="64" t="s">
        <v>30575</v>
      </c>
      <c r="C3880" s="64" t="s">
        <v>30655</v>
      </c>
      <c r="D3880" s="65" t="s">
        <v>21028</v>
      </c>
      <c r="E3880" s="64" t="s">
        <v>30586</v>
      </c>
      <c r="F3880" s="64" t="s">
        <v>25773</v>
      </c>
      <c r="G3880" s="66">
        <v>1103.15625</v>
      </c>
      <c r="H3880" s="64" t="s">
        <v>10758</v>
      </c>
      <c r="I3880" s="67" t="s">
        <v>4546</v>
      </c>
    </row>
    <row r="3881" spans="1:9" ht="15.75" x14ac:dyDescent="0.25">
      <c r="A3881" s="64" t="s">
        <v>15390</v>
      </c>
      <c r="B3881" s="64" t="s">
        <v>30575</v>
      </c>
      <c r="C3881" s="64" t="s">
        <v>30655</v>
      </c>
      <c r="D3881" s="65" t="s">
        <v>21029</v>
      </c>
      <c r="E3881" s="64" t="s">
        <v>30584</v>
      </c>
      <c r="F3881" s="64" t="s">
        <v>25717</v>
      </c>
      <c r="G3881" s="66">
        <v>207.71624999999997</v>
      </c>
      <c r="H3881" s="64" t="s">
        <v>10759</v>
      </c>
      <c r="I3881" s="67" t="s">
        <v>4511</v>
      </c>
    </row>
    <row r="3882" spans="1:9" ht="15.75" x14ac:dyDescent="0.25">
      <c r="A3882" s="64" t="s">
        <v>15391</v>
      </c>
      <c r="B3882" s="64" t="s">
        <v>30575</v>
      </c>
      <c r="C3882" s="64" t="s">
        <v>30655</v>
      </c>
      <c r="D3882" s="65" t="s">
        <v>21030</v>
      </c>
      <c r="E3882" s="64" t="s">
        <v>30584</v>
      </c>
      <c r="F3882" s="64" t="s">
        <v>27079</v>
      </c>
      <c r="G3882" s="66">
        <v>257.22374999999994</v>
      </c>
      <c r="H3882" s="64" t="s">
        <v>10760</v>
      </c>
      <c r="I3882" s="67" t="s">
        <v>4512</v>
      </c>
    </row>
    <row r="3883" spans="1:9" ht="15.75" x14ac:dyDescent="0.25">
      <c r="A3883" s="64" t="s">
        <v>15392</v>
      </c>
      <c r="B3883" s="64" t="s">
        <v>30575</v>
      </c>
      <c r="C3883" s="64" t="s">
        <v>30655</v>
      </c>
      <c r="D3883" s="65" t="s">
        <v>21031</v>
      </c>
      <c r="E3883" s="64" t="s">
        <v>30584</v>
      </c>
      <c r="F3883" s="64" t="s">
        <v>26863</v>
      </c>
      <c r="G3883" s="66">
        <v>387.45</v>
      </c>
      <c r="H3883" s="64" t="s">
        <v>10761</v>
      </c>
      <c r="I3883" s="67" t="s">
        <v>4513</v>
      </c>
    </row>
    <row r="3884" spans="1:9" ht="15.75" x14ac:dyDescent="0.25">
      <c r="A3884" s="64" t="s">
        <v>15393</v>
      </c>
      <c r="B3884" s="64" t="s">
        <v>30575</v>
      </c>
      <c r="C3884" s="64" t="s">
        <v>30655</v>
      </c>
      <c r="D3884" s="65" t="s">
        <v>21032</v>
      </c>
      <c r="E3884" s="64" t="s">
        <v>30585</v>
      </c>
      <c r="F3884" s="64" t="s">
        <v>26821</v>
      </c>
      <c r="G3884" s="66">
        <v>147.44624999999999</v>
      </c>
      <c r="H3884" s="64" t="s">
        <v>10762</v>
      </c>
      <c r="I3884" s="67" t="s">
        <v>4547</v>
      </c>
    </row>
    <row r="3885" spans="1:9" ht="15.75" x14ac:dyDescent="0.25">
      <c r="A3885" s="64" t="s">
        <v>15394</v>
      </c>
      <c r="B3885" s="64" t="s">
        <v>30575</v>
      </c>
      <c r="C3885" s="64" t="s">
        <v>30655</v>
      </c>
      <c r="D3885" s="65" t="s">
        <v>21033</v>
      </c>
      <c r="E3885" s="64" t="s">
        <v>30585</v>
      </c>
      <c r="F3885" s="64" t="s">
        <v>26821</v>
      </c>
      <c r="G3885" s="66">
        <v>147.44624999999999</v>
      </c>
      <c r="H3885" s="64" t="s">
        <v>10763</v>
      </c>
      <c r="I3885" s="67" t="s">
        <v>4548</v>
      </c>
    </row>
    <row r="3886" spans="1:9" ht="15.75" x14ac:dyDescent="0.25">
      <c r="A3886" s="64" t="s">
        <v>15395</v>
      </c>
      <c r="B3886" s="64" t="s">
        <v>30575</v>
      </c>
      <c r="C3886" s="64" t="s">
        <v>30655</v>
      </c>
      <c r="D3886" s="65" t="s">
        <v>21034</v>
      </c>
      <c r="E3886" s="64" t="s">
        <v>30584</v>
      </c>
      <c r="F3886" s="64" t="s">
        <v>26817</v>
      </c>
      <c r="G3886" s="66">
        <v>301.34999999999997</v>
      </c>
      <c r="H3886" s="64" t="s">
        <v>10764</v>
      </c>
      <c r="I3886" s="67" t="s">
        <v>4514</v>
      </c>
    </row>
    <row r="3887" spans="1:9" ht="15.75" x14ac:dyDescent="0.25">
      <c r="A3887" s="64" t="s">
        <v>15396</v>
      </c>
      <c r="B3887" s="64" t="s">
        <v>30575</v>
      </c>
      <c r="C3887" s="64" t="s">
        <v>30655</v>
      </c>
      <c r="D3887" s="65" t="s">
        <v>21035</v>
      </c>
      <c r="E3887" s="64" t="s">
        <v>30586</v>
      </c>
      <c r="F3887" s="64" t="s">
        <v>27096</v>
      </c>
      <c r="G3887" s="66">
        <v>1214.01</v>
      </c>
      <c r="H3887" s="64" t="s">
        <v>10766</v>
      </c>
      <c r="I3887" s="67" t="s">
        <v>4549</v>
      </c>
    </row>
    <row r="3888" spans="1:9" ht="15.75" x14ac:dyDescent="0.25">
      <c r="A3888" s="64" t="s">
        <v>15397</v>
      </c>
      <c r="B3888" s="64" t="s">
        <v>30575</v>
      </c>
      <c r="C3888" s="64" t="s">
        <v>30655</v>
      </c>
      <c r="D3888" s="65" t="s">
        <v>21036</v>
      </c>
      <c r="E3888" s="64" t="s">
        <v>30584</v>
      </c>
      <c r="F3888" s="64" t="s">
        <v>26347</v>
      </c>
      <c r="G3888" s="66">
        <v>321.79874999999998</v>
      </c>
      <c r="H3888" s="64" t="s">
        <v>10767</v>
      </c>
      <c r="I3888" s="67" t="s">
        <v>4516</v>
      </c>
    </row>
    <row r="3889" spans="1:9" ht="15.75" x14ac:dyDescent="0.25">
      <c r="A3889" s="64" t="s">
        <v>15398</v>
      </c>
      <c r="B3889" s="64" t="s">
        <v>30575</v>
      </c>
      <c r="C3889" s="64" t="s">
        <v>30655</v>
      </c>
      <c r="D3889" s="65" t="s">
        <v>21037</v>
      </c>
      <c r="E3889" s="64" t="s">
        <v>30586</v>
      </c>
      <c r="F3889" s="64" t="s">
        <v>26868</v>
      </c>
      <c r="G3889" s="66">
        <v>1289.3475000000001</v>
      </c>
      <c r="H3889" s="64" t="s">
        <v>10768</v>
      </c>
      <c r="I3889" s="67" t="s">
        <v>4550</v>
      </c>
    </row>
    <row r="3890" spans="1:9" ht="15.75" x14ac:dyDescent="0.25">
      <c r="A3890" s="64" t="s">
        <v>15399</v>
      </c>
      <c r="B3890" s="64" t="s">
        <v>30575</v>
      </c>
      <c r="C3890" s="64" t="s">
        <v>30655</v>
      </c>
      <c r="D3890" s="65" t="s">
        <v>21038</v>
      </c>
      <c r="E3890" s="64" t="s">
        <v>30586</v>
      </c>
      <c r="F3890" s="64" t="s">
        <v>25663</v>
      </c>
      <c r="G3890" s="66">
        <v>1255.9837499999999</v>
      </c>
      <c r="H3890" s="64" t="s">
        <v>10769</v>
      </c>
      <c r="I3890" s="67" t="s">
        <v>4551</v>
      </c>
    </row>
    <row r="3891" spans="1:9" ht="15.75" x14ac:dyDescent="0.25">
      <c r="A3891" s="64" t="s">
        <v>15400</v>
      </c>
      <c r="B3891" s="64" t="s">
        <v>30575</v>
      </c>
      <c r="C3891" s="64" t="s">
        <v>30655</v>
      </c>
      <c r="D3891" s="65" t="s">
        <v>21039</v>
      </c>
      <c r="E3891" s="64" t="s">
        <v>30585</v>
      </c>
      <c r="F3891" s="64" t="s">
        <v>26623</v>
      </c>
      <c r="G3891" s="66">
        <v>196.95374999999999</v>
      </c>
      <c r="H3891" s="64" t="s">
        <v>10770</v>
      </c>
      <c r="I3891" s="67" t="s">
        <v>4552</v>
      </c>
    </row>
    <row r="3892" spans="1:9" ht="15.75" x14ac:dyDescent="0.25">
      <c r="A3892" s="64" t="s">
        <v>15401</v>
      </c>
      <c r="B3892" s="64" t="s">
        <v>30575</v>
      </c>
      <c r="C3892" s="64" t="s">
        <v>30655</v>
      </c>
      <c r="D3892" s="65" t="s">
        <v>21040</v>
      </c>
      <c r="E3892" s="64" t="s">
        <v>30584</v>
      </c>
      <c r="F3892" s="64" t="s">
        <v>26623</v>
      </c>
      <c r="G3892" s="66">
        <v>158.20874999999998</v>
      </c>
      <c r="H3892" s="64" t="s">
        <v>10771</v>
      </c>
      <c r="I3892" s="67" t="s">
        <v>4517</v>
      </c>
    </row>
    <row r="3893" spans="1:9" ht="15.75" x14ac:dyDescent="0.25">
      <c r="A3893" s="64" t="s">
        <v>15402</v>
      </c>
      <c r="B3893" s="64" t="s">
        <v>30575</v>
      </c>
      <c r="C3893" s="64" t="s">
        <v>30655</v>
      </c>
      <c r="D3893" s="65" t="s">
        <v>21041</v>
      </c>
      <c r="E3893" s="64" t="s">
        <v>30586</v>
      </c>
      <c r="F3893" s="64" t="s">
        <v>25771</v>
      </c>
      <c r="G3893" s="66">
        <v>1136.5199999999998</v>
      </c>
      <c r="H3893" s="64" t="s">
        <v>10801</v>
      </c>
      <c r="I3893" s="67" t="s">
        <v>4556</v>
      </c>
    </row>
    <row r="3894" spans="1:9" ht="15.75" x14ac:dyDescent="0.25">
      <c r="A3894" s="64" t="s">
        <v>15403</v>
      </c>
      <c r="B3894" s="64" t="s">
        <v>30575</v>
      </c>
      <c r="C3894" s="64" t="s">
        <v>30655</v>
      </c>
      <c r="D3894" s="65" t="s">
        <v>21042</v>
      </c>
      <c r="E3894" s="64" t="s">
        <v>30586</v>
      </c>
      <c r="F3894" s="64" t="s">
        <v>27098</v>
      </c>
      <c r="G3894" s="66">
        <v>965.3962499999999</v>
      </c>
      <c r="H3894" s="64" t="s">
        <v>12033</v>
      </c>
      <c r="I3894" s="67" t="s">
        <v>5038</v>
      </c>
    </row>
    <row r="3895" spans="1:9" ht="15.75" x14ac:dyDescent="0.25">
      <c r="A3895" s="64" t="s">
        <v>15404</v>
      </c>
      <c r="B3895" s="64" t="s">
        <v>30575</v>
      </c>
      <c r="C3895" s="64" t="s">
        <v>30655</v>
      </c>
      <c r="D3895" s="65" t="s">
        <v>21043</v>
      </c>
      <c r="E3895" s="64" t="s">
        <v>30586</v>
      </c>
      <c r="F3895" s="64" t="s">
        <v>27098</v>
      </c>
      <c r="G3895" s="66">
        <v>1077.3262499999998</v>
      </c>
      <c r="H3895" s="64" t="s">
        <v>10802</v>
      </c>
      <c r="I3895" s="67" t="s">
        <v>5039</v>
      </c>
    </row>
    <row r="3896" spans="1:9" ht="15.75" x14ac:dyDescent="0.25">
      <c r="A3896" s="64" t="s">
        <v>15405</v>
      </c>
      <c r="B3896" s="64" t="s">
        <v>30575</v>
      </c>
      <c r="C3896" s="64" t="s">
        <v>30655</v>
      </c>
      <c r="D3896" s="65" t="s">
        <v>21044</v>
      </c>
      <c r="E3896" s="64" t="s">
        <v>30586</v>
      </c>
      <c r="F3896" s="64" t="s">
        <v>27098</v>
      </c>
      <c r="G3896" s="66">
        <v>782.43374999999992</v>
      </c>
      <c r="H3896" s="64" t="s">
        <v>12034</v>
      </c>
      <c r="I3896" s="67" t="s">
        <v>5040</v>
      </c>
    </row>
    <row r="3897" spans="1:9" ht="15.75" x14ac:dyDescent="0.25">
      <c r="A3897" s="64" t="s">
        <v>15406</v>
      </c>
      <c r="B3897" s="64" t="s">
        <v>30575</v>
      </c>
      <c r="C3897" s="64" t="s">
        <v>30655</v>
      </c>
      <c r="D3897" s="65" t="s">
        <v>21045</v>
      </c>
      <c r="E3897" s="64" t="s">
        <v>30586</v>
      </c>
      <c r="F3897" s="64" t="s">
        <v>26879</v>
      </c>
      <c r="G3897" s="66">
        <v>497.22749999999996</v>
      </c>
      <c r="H3897" s="64" t="s">
        <v>12035</v>
      </c>
      <c r="I3897" s="67" t="s">
        <v>5141</v>
      </c>
    </row>
    <row r="3898" spans="1:9" ht="15.75" x14ac:dyDescent="0.25">
      <c r="A3898" s="64" t="s">
        <v>15407</v>
      </c>
      <c r="B3898" s="64" t="s">
        <v>30575</v>
      </c>
      <c r="C3898" s="64" t="s">
        <v>30655</v>
      </c>
      <c r="D3898" s="65" t="s">
        <v>21046</v>
      </c>
      <c r="E3898" s="64" t="s">
        <v>30586</v>
      </c>
      <c r="F3898" s="64" t="s">
        <v>27099</v>
      </c>
      <c r="G3898" s="66">
        <v>784.58624999999995</v>
      </c>
      <c r="H3898" s="64" t="s">
        <v>12036</v>
      </c>
      <c r="I3898" s="67" t="s">
        <v>5142</v>
      </c>
    </row>
    <row r="3899" spans="1:9" ht="15.75" x14ac:dyDescent="0.25">
      <c r="A3899" s="64" t="s">
        <v>15408</v>
      </c>
      <c r="B3899" s="64" t="s">
        <v>30575</v>
      </c>
      <c r="C3899" s="64" t="s">
        <v>30655</v>
      </c>
      <c r="D3899" s="65" t="s">
        <v>21047</v>
      </c>
      <c r="E3899" s="64" t="s">
        <v>30586</v>
      </c>
      <c r="F3899" s="64" t="s">
        <v>27100</v>
      </c>
      <c r="G3899" s="66">
        <v>767.36624999999992</v>
      </c>
      <c r="H3899" s="64" t="s">
        <v>12037</v>
      </c>
      <c r="I3899" s="67" t="s">
        <v>5169</v>
      </c>
    </row>
    <row r="3900" spans="1:9" ht="15.75" x14ac:dyDescent="0.25">
      <c r="A3900" s="64" t="s">
        <v>15409</v>
      </c>
      <c r="B3900" s="64" t="s">
        <v>30575</v>
      </c>
      <c r="C3900" s="64" t="s">
        <v>30655</v>
      </c>
      <c r="D3900" s="65" t="s">
        <v>21048</v>
      </c>
      <c r="E3900" s="64" t="s">
        <v>30586</v>
      </c>
      <c r="F3900" s="64" t="s">
        <v>26288</v>
      </c>
      <c r="G3900" s="66">
        <v>890.05874999999992</v>
      </c>
      <c r="H3900" s="64" t="s">
        <v>12038</v>
      </c>
      <c r="I3900" s="67" t="s">
        <v>5143</v>
      </c>
    </row>
    <row r="3901" spans="1:9" ht="15.75" x14ac:dyDescent="0.25">
      <c r="A3901" s="64" t="s">
        <v>15410</v>
      </c>
      <c r="B3901" s="64" t="s">
        <v>30575</v>
      </c>
      <c r="C3901" s="64" t="s">
        <v>30655</v>
      </c>
      <c r="D3901" s="65" t="s">
        <v>21049</v>
      </c>
      <c r="E3901" s="64" t="s">
        <v>30586</v>
      </c>
      <c r="F3901" s="64" t="s">
        <v>25644</v>
      </c>
      <c r="G3901" s="66">
        <v>1274.28</v>
      </c>
      <c r="H3901" s="64" t="s">
        <v>12039</v>
      </c>
      <c r="I3901" s="67" t="s">
        <v>5170</v>
      </c>
    </row>
    <row r="3902" spans="1:9" ht="15.75" x14ac:dyDescent="0.25">
      <c r="A3902" s="64" t="s">
        <v>15411</v>
      </c>
      <c r="B3902" s="64" t="s">
        <v>30575</v>
      </c>
      <c r="C3902" s="64" t="s">
        <v>30655</v>
      </c>
      <c r="D3902" s="65" t="s">
        <v>21050</v>
      </c>
      <c r="E3902" s="64" t="s">
        <v>30586</v>
      </c>
      <c r="F3902" s="64" t="s">
        <v>25644</v>
      </c>
      <c r="G3902" s="66">
        <v>1263.5174999999999</v>
      </c>
      <c r="H3902" s="64" t="s">
        <v>12040</v>
      </c>
      <c r="I3902" s="67" t="s">
        <v>5171</v>
      </c>
    </row>
    <row r="3903" spans="1:9" ht="15.75" x14ac:dyDescent="0.25">
      <c r="A3903" s="64" t="s">
        <v>15412</v>
      </c>
      <c r="B3903" s="64" t="s">
        <v>30575</v>
      </c>
      <c r="C3903" s="64" t="s">
        <v>30655</v>
      </c>
      <c r="D3903" s="65" t="s">
        <v>21051</v>
      </c>
      <c r="E3903" s="64" t="s">
        <v>30586</v>
      </c>
      <c r="F3903" s="64" t="s">
        <v>26883</v>
      </c>
      <c r="G3903" s="66">
        <v>1406.6587499999998</v>
      </c>
      <c r="H3903" s="64" t="s">
        <v>12041</v>
      </c>
      <c r="I3903" s="67" t="s">
        <v>5172</v>
      </c>
    </row>
    <row r="3904" spans="1:9" ht="15.75" x14ac:dyDescent="0.25">
      <c r="A3904" s="64" t="s">
        <v>15413</v>
      </c>
      <c r="B3904" s="64" t="s">
        <v>30575</v>
      </c>
      <c r="C3904" s="64" t="s">
        <v>30655</v>
      </c>
      <c r="D3904" s="65" t="s">
        <v>21052</v>
      </c>
      <c r="E3904" s="64" t="s">
        <v>30586</v>
      </c>
      <c r="F3904" s="64" t="s">
        <v>27101</v>
      </c>
      <c r="G3904" s="66">
        <v>1735.99125</v>
      </c>
      <c r="H3904" s="64" t="s">
        <v>12042</v>
      </c>
      <c r="I3904" s="67" t="s">
        <v>5144</v>
      </c>
    </row>
    <row r="3905" spans="1:9" ht="15.75" x14ac:dyDescent="0.25">
      <c r="A3905" s="64" t="s">
        <v>15414</v>
      </c>
      <c r="B3905" s="64" t="s">
        <v>30575</v>
      </c>
      <c r="C3905" s="64" t="s">
        <v>30655</v>
      </c>
      <c r="D3905" s="65" t="s">
        <v>21053</v>
      </c>
      <c r="E3905" s="64" t="s">
        <v>30586</v>
      </c>
      <c r="F3905" s="64" t="s">
        <v>26644</v>
      </c>
      <c r="G3905" s="66">
        <v>1345.3124999999998</v>
      </c>
      <c r="H3905" s="64" t="s">
        <v>12043</v>
      </c>
      <c r="I3905" s="67" t="s">
        <v>5145</v>
      </c>
    </row>
    <row r="3906" spans="1:9" ht="15.75" x14ac:dyDescent="0.25">
      <c r="A3906" s="64" t="s">
        <v>15415</v>
      </c>
      <c r="B3906" s="64" t="s">
        <v>30575</v>
      </c>
      <c r="C3906" s="64" t="s">
        <v>30655</v>
      </c>
      <c r="D3906" s="65" t="s">
        <v>21054</v>
      </c>
      <c r="E3906" s="64" t="s">
        <v>30588</v>
      </c>
      <c r="F3906" s="64" t="s">
        <v>27102</v>
      </c>
      <c r="G3906" s="66">
        <v>1022.4374999999999</v>
      </c>
      <c r="H3906" s="64" t="s">
        <v>12044</v>
      </c>
      <c r="I3906" s="67" t="s">
        <v>5146</v>
      </c>
    </row>
    <row r="3907" spans="1:9" ht="15.75" x14ac:dyDescent="0.25">
      <c r="A3907" s="64" t="s">
        <v>15416</v>
      </c>
      <c r="B3907" s="64" t="s">
        <v>30575</v>
      </c>
      <c r="C3907" s="64" t="s">
        <v>30655</v>
      </c>
      <c r="D3907" s="65" t="s">
        <v>21055</v>
      </c>
      <c r="E3907" s="64" t="s">
        <v>30586</v>
      </c>
      <c r="F3907" s="64" t="s">
        <v>26870</v>
      </c>
      <c r="G3907" s="66">
        <v>791.04374999999993</v>
      </c>
      <c r="H3907" s="64" t="s">
        <v>12045</v>
      </c>
      <c r="I3907" s="67" t="s">
        <v>5147</v>
      </c>
    </row>
    <row r="3908" spans="1:9" ht="15.75" x14ac:dyDescent="0.25">
      <c r="A3908" s="64" t="s">
        <v>15417</v>
      </c>
      <c r="B3908" s="64" t="s">
        <v>30575</v>
      </c>
      <c r="C3908" s="64" t="s">
        <v>30655</v>
      </c>
      <c r="D3908" s="65" t="s">
        <v>21056</v>
      </c>
      <c r="E3908" s="64" t="s">
        <v>30586</v>
      </c>
      <c r="F3908" s="64" t="s">
        <v>25890</v>
      </c>
      <c r="G3908" s="66">
        <v>900.82124999999996</v>
      </c>
      <c r="H3908" s="64" t="s">
        <v>12046</v>
      </c>
      <c r="I3908" s="67" t="s">
        <v>5148</v>
      </c>
    </row>
    <row r="3909" spans="1:9" ht="15.75" x14ac:dyDescent="0.25">
      <c r="A3909" s="64" t="s">
        <v>15418</v>
      </c>
      <c r="B3909" s="64" t="s">
        <v>30575</v>
      </c>
      <c r="C3909" s="64" t="s">
        <v>30655</v>
      </c>
      <c r="D3909" s="65" t="s">
        <v>21057</v>
      </c>
      <c r="E3909" s="64" t="s">
        <v>30586</v>
      </c>
      <c r="F3909" s="64" t="s">
        <v>25773</v>
      </c>
      <c r="G3909" s="66">
        <v>1522.89375</v>
      </c>
      <c r="H3909" s="64" t="s">
        <v>12047</v>
      </c>
      <c r="I3909" s="67" t="s">
        <v>5149</v>
      </c>
    </row>
    <row r="3910" spans="1:9" ht="15.75" x14ac:dyDescent="0.25">
      <c r="A3910" s="64" t="s">
        <v>15419</v>
      </c>
      <c r="B3910" s="64" t="s">
        <v>30575</v>
      </c>
      <c r="C3910" s="64" t="s">
        <v>30655</v>
      </c>
      <c r="D3910" s="65" t="s">
        <v>21058</v>
      </c>
      <c r="E3910" s="64" t="s">
        <v>30586</v>
      </c>
      <c r="F3910" s="64" t="s">
        <v>26870</v>
      </c>
      <c r="G3910" s="66">
        <v>1250.6024999999997</v>
      </c>
      <c r="H3910" s="64" t="s">
        <v>12048</v>
      </c>
      <c r="I3910" s="67" t="s">
        <v>5154</v>
      </c>
    </row>
    <row r="3911" spans="1:9" ht="15.75" x14ac:dyDescent="0.25">
      <c r="A3911" s="64" t="s">
        <v>15420</v>
      </c>
      <c r="B3911" s="64" t="s">
        <v>30575</v>
      </c>
      <c r="C3911" s="64" t="s">
        <v>30655</v>
      </c>
      <c r="D3911" s="65" t="s">
        <v>21059</v>
      </c>
      <c r="E3911" s="64" t="s">
        <v>30588</v>
      </c>
      <c r="F3911" s="64" t="s">
        <v>27103</v>
      </c>
      <c r="G3911" s="66">
        <v>1118.2237499999999</v>
      </c>
      <c r="H3911" s="64" t="s">
        <v>12049</v>
      </c>
      <c r="I3911" s="67" t="s">
        <v>5173</v>
      </c>
    </row>
    <row r="3912" spans="1:9" ht="15.75" x14ac:dyDescent="0.25">
      <c r="A3912" s="64" t="s">
        <v>15421</v>
      </c>
      <c r="B3912" s="64" t="s">
        <v>30575</v>
      </c>
      <c r="C3912" s="64" t="s">
        <v>30655</v>
      </c>
      <c r="D3912" s="65" t="s">
        <v>21060</v>
      </c>
      <c r="E3912" s="64" t="s">
        <v>30588</v>
      </c>
      <c r="F3912" s="64" t="s">
        <v>27104</v>
      </c>
      <c r="G3912" s="66">
        <v>1097.7749999999999</v>
      </c>
      <c r="H3912" s="64" t="s">
        <v>12050</v>
      </c>
      <c r="I3912" s="67" t="s">
        <v>5174</v>
      </c>
    </row>
    <row r="3913" spans="1:9" ht="15.75" x14ac:dyDescent="0.25">
      <c r="A3913" s="64" t="s">
        <v>15422</v>
      </c>
      <c r="B3913" s="64" t="s">
        <v>30575</v>
      </c>
      <c r="C3913" s="64" t="s">
        <v>30655</v>
      </c>
      <c r="D3913" s="65" t="s">
        <v>21061</v>
      </c>
      <c r="E3913" s="64" t="s">
        <v>30585</v>
      </c>
      <c r="F3913" s="64" t="s">
        <v>27105</v>
      </c>
      <c r="G3913" s="66">
        <v>242.15624999999997</v>
      </c>
      <c r="H3913" s="64" t="s">
        <v>12051</v>
      </c>
      <c r="I3913" s="67" t="s">
        <v>11095</v>
      </c>
    </row>
    <row r="3914" spans="1:9" ht="15.75" x14ac:dyDescent="0.25">
      <c r="A3914" s="64" t="s">
        <v>15423</v>
      </c>
      <c r="B3914" s="64" t="s">
        <v>30575</v>
      </c>
      <c r="C3914" s="64" t="s">
        <v>30655</v>
      </c>
      <c r="D3914" s="65" t="s">
        <v>21062</v>
      </c>
      <c r="E3914" s="64" t="s">
        <v>30586</v>
      </c>
      <c r="F3914" s="64" t="s">
        <v>25644</v>
      </c>
      <c r="G3914" s="66">
        <v>1097.7749999999999</v>
      </c>
      <c r="H3914" s="64" t="s">
        <v>12052</v>
      </c>
      <c r="I3914" s="67" t="s">
        <v>5155</v>
      </c>
    </row>
    <row r="3915" spans="1:9" ht="15.75" x14ac:dyDescent="0.25">
      <c r="A3915" s="64" t="s">
        <v>15424</v>
      </c>
      <c r="B3915" s="64" t="s">
        <v>30575</v>
      </c>
      <c r="C3915" s="64" t="s">
        <v>30655</v>
      </c>
      <c r="D3915" s="65" t="s">
        <v>21063</v>
      </c>
      <c r="E3915" s="64" t="s">
        <v>30586</v>
      </c>
      <c r="F3915" s="64" t="s">
        <v>25773</v>
      </c>
      <c r="G3915" s="66">
        <v>941.71874999999989</v>
      </c>
      <c r="H3915" s="64" t="s">
        <v>12053</v>
      </c>
      <c r="I3915" s="67" t="s">
        <v>5156</v>
      </c>
    </row>
    <row r="3916" spans="1:9" ht="15.75" x14ac:dyDescent="0.25">
      <c r="A3916" s="64" t="s">
        <v>15425</v>
      </c>
      <c r="B3916" s="64" t="s">
        <v>30575</v>
      </c>
      <c r="C3916" s="64" t="s">
        <v>30655</v>
      </c>
      <c r="D3916" s="65" t="s">
        <v>21064</v>
      </c>
      <c r="E3916" s="64" t="s">
        <v>30586</v>
      </c>
      <c r="F3916" s="64" t="s">
        <v>26644</v>
      </c>
      <c r="G3916" s="66">
        <v>1288.2712499999998</v>
      </c>
      <c r="H3916" s="64" t="s">
        <v>12054</v>
      </c>
      <c r="I3916" s="67" t="s">
        <v>5150</v>
      </c>
    </row>
    <row r="3917" spans="1:9" ht="15.75" x14ac:dyDescent="0.25">
      <c r="A3917" s="64" t="s">
        <v>15426</v>
      </c>
      <c r="B3917" s="64" t="s">
        <v>30575</v>
      </c>
      <c r="C3917" s="64" t="s">
        <v>30655</v>
      </c>
      <c r="D3917" s="65" t="s">
        <v>21065</v>
      </c>
      <c r="E3917" s="64" t="s">
        <v>30585</v>
      </c>
      <c r="F3917" s="64" t="s">
        <v>26623</v>
      </c>
      <c r="G3917" s="66">
        <v>216.32624999999999</v>
      </c>
      <c r="H3917" s="64" t="s">
        <v>12055</v>
      </c>
      <c r="I3917" s="67" t="s">
        <v>11096</v>
      </c>
    </row>
    <row r="3918" spans="1:9" ht="15.75" x14ac:dyDescent="0.25">
      <c r="A3918" s="64" t="s">
        <v>15427</v>
      </c>
      <c r="B3918" s="64" t="s">
        <v>30575</v>
      </c>
      <c r="C3918" s="64" t="s">
        <v>30655</v>
      </c>
      <c r="D3918" s="65" t="s">
        <v>21066</v>
      </c>
      <c r="E3918" s="64" t="s">
        <v>30585</v>
      </c>
      <c r="F3918" s="64" t="s">
        <v>25717</v>
      </c>
      <c r="G3918" s="66">
        <v>235.69874999999996</v>
      </c>
      <c r="H3918" s="64" t="s">
        <v>12056</v>
      </c>
      <c r="I3918" s="67" t="s">
        <v>5175</v>
      </c>
    </row>
    <row r="3919" spans="1:9" s="62" customFormat="1" ht="15.75" x14ac:dyDescent="0.25">
      <c r="A3919" s="64" t="s">
        <v>15428</v>
      </c>
      <c r="B3919" s="64" t="s">
        <v>30575</v>
      </c>
      <c r="C3919" s="64" t="s">
        <v>30655</v>
      </c>
      <c r="D3919" s="65" t="s">
        <v>21067</v>
      </c>
      <c r="E3919" s="64" t="s">
        <v>30584</v>
      </c>
      <c r="F3919" s="64" t="s">
        <v>27106</v>
      </c>
      <c r="G3919" s="66">
        <v>363.77249999999992</v>
      </c>
      <c r="H3919" s="64" t="s">
        <v>12057</v>
      </c>
      <c r="I3919" s="67" t="s">
        <v>11097</v>
      </c>
    </row>
    <row r="3920" spans="1:9" s="62" customFormat="1" ht="15.75" x14ac:dyDescent="0.25">
      <c r="A3920" s="64" t="s">
        <v>15429</v>
      </c>
      <c r="B3920" s="64" t="s">
        <v>30575</v>
      </c>
      <c r="C3920" s="64" t="s">
        <v>30655</v>
      </c>
      <c r="D3920" s="65" t="s">
        <v>21068</v>
      </c>
      <c r="E3920" s="64" t="s">
        <v>30584</v>
      </c>
      <c r="F3920" s="64" t="s">
        <v>27107</v>
      </c>
      <c r="G3920" s="66">
        <v>505.83749999999998</v>
      </c>
      <c r="H3920" s="64" t="s">
        <v>12058</v>
      </c>
      <c r="I3920" s="67" t="s">
        <v>11098</v>
      </c>
    </row>
    <row r="3921" spans="1:9" s="62" customFormat="1" ht="15.75" x14ac:dyDescent="0.25">
      <c r="A3921" s="64" t="s">
        <v>15430</v>
      </c>
      <c r="B3921" s="64" t="s">
        <v>30575</v>
      </c>
      <c r="C3921" s="64" t="s">
        <v>30655</v>
      </c>
      <c r="D3921" s="65" t="s">
        <v>21069</v>
      </c>
      <c r="E3921" s="64" t="s">
        <v>30584</v>
      </c>
      <c r="F3921" s="64" t="s">
        <v>27107</v>
      </c>
      <c r="G3921" s="66">
        <v>559.65</v>
      </c>
      <c r="H3921" s="64" t="s">
        <v>12059</v>
      </c>
      <c r="I3921" s="67" t="s">
        <v>11099</v>
      </c>
    </row>
    <row r="3922" spans="1:9" s="62" customFormat="1" ht="15.75" x14ac:dyDescent="0.25">
      <c r="A3922" s="64" t="s">
        <v>15431</v>
      </c>
      <c r="B3922" s="64" t="s">
        <v>30575</v>
      </c>
      <c r="C3922" s="64" t="s">
        <v>30655</v>
      </c>
      <c r="D3922" s="65" t="s">
        <v>21070</v>
      </c>
      <c r="E3922" s="64" t="s">
        <v>30584</v>
      </c>
      <c r="F3922" s="64" t="s">
        <v>27108</v>
      </c>
      <c r="G3922" s="66">
        <v>849.16125</v>
      </c>
      <c r="H3922" s="64" t="s">
        <v>12060</v>
      </c>
      <c r="I3922" s="67" t="s">
        <v>11100</v>
      </c>
    </row>
    <row r="3923" spans="1:9" s="62" customFormat="1" ht="15.75" x14ac:dyDescent="0.25">
      <c r="A3923" s="64" t="s">
        <v>15432</v>
      </c>
      <c r="B3923" s="64" t="s">
        <v>30575</v>
      </c>
      <c r="C3923" s="64" t="s">
        <v>30655</v>
      </c>
      <c r="D3923" s="65" t="s">
        <v>21071</v>
      </c>
      <c r="E3923" s="64" t="s">
        <v>30584</v>
      </c>
      <c r="F3923" s="64" t="s">
        <v>27108</v>
      </c>
      <c r="G3923" s="66">
        <v>753.37499999999989</v>
      </c>
      <c r="H3923" s="64" t="s">
        <v>12061</v>
      </c>
      <c r="I3923" s="67" t="s">
        <v>11101</v>
      </c>
    </row>
    <row r="3924" spans="1:9" s="62" customFormat="1" ht="15.75" x14ac:dyDescent="0.25">
      <c r="A3924" s="64" t="s">
        <v>29227</v>
      </c>
      <c r="B3924" s="64" t="s">
        <v>30575</v>
      </c>
      <c r="C3924" s="64" t="s">
        <v>30655</v>
      </c>
      <c r="D3924" s="65" t="s">
        <v>30348</v>
      </c>
      <c r="E3924" s="64" t="s">
        <v>30586</v>
      </c>
      <c r="F3924" s="64" t="s">
        <v>25663</v>
      </c>
      <c r="G3924" s="66">
        <v>1399.1249999999998</v>
      </c>
      <c r="H3924" s="64" t="s">
        <v>12062</v>
      </c>
      <c r="I3924" s="67" t="s">
        <v>11102</v>
      </c>
    </row>
    <row r="3925" spans="1:9" s="62" customFormat="1" ht="15.75" x14ac:dyDescent="0.25">
      <c r="A3925" s="64" t="s">
        <v>29228</v>
      </c>
      <c r="B3925" s="64" t="s">
        <v>30575</v>
      </c>
      <c r="C3925" s="64" t="s">
        <v>30655</v>
      </c>
      <c r="D3925" s="65" t="s">
        <v>30349</v>
      </c>
      <c r="E3925" s="64" t="s">
        <v>30584</v>
      </c>
      <c r="F3925" s="64" t="s">
        <v>25732</v>
      </c>
      <c r="G3925" s="66">
        <v>104.39624999999998</v>
      </c>
      <c r="H3925" s="64" t="s">
        <v>12063</v>
      </c>
      <c r="I3925" s="67" t="s">
        <v>11103</v>
      </c>
    </row>
    <row r="3926" spans="1:9" s="62" customFormat="1" ht="15.75" x14ac:dyDescent="0.25">
      <c r="A3926" s="64" t="s">
        <v>29229</v>
      </c>
      <c r="B3926" s="64" t="s">
        <v>30575</v>
      </c>
      <c r="C3926" s="64" t="s">
        <v>30655</v>
      </c>
      <c r="D3926" s="65" t="s">
        <v>30350</v>
      </c>
      <c r="E3926" s="64" t="s">
        <v>30584</v>
      </c>
      <c r="F3926" s="64" t="s">
        <v>27109</v>
      </c>
      <c r="G3926" s="66">
        <v>741.53625</v>
      </c>
      <c r="H3926" s="64" t="s">
        <v>12064</v>
      </c>
      <c r="I3926" s="67" t="s">
        <v>11104</v>
      </c>
    </row>
    <row r="3927" spans="1:9" s="62" customFormat="1" ht="15.75" x14ac:dyDescent="0.2">
      <c r="A3927" s="64" t="s">
        <v>35139</v>
      </c>
      <c r="B3927" s="64" t="s">
        <v>30575</v>
      </c>
      <c r="C3927" s="64" t="s">
        <v>35140</v>
      </c>
      <c r="D3927" s="65" t="s">
        <v>35141</v>
      </c>
      <c r="E3927" s="68" t="s">
        <v>30584</v>
      </c>
      <c r="F3927" s="64" t="s">
        <v>25822</v>
      </c>
      <c r="G3927" s="66">
        <v>667.27499999999998</v>
      </c>
      <c r="H3927" s="69" t="s">
        <v>35142</v>
      </c>
      <c r="I3927" s="69" t="s">
        <v>35143</v>
      </c>
    </row>
    <row r="3928" spans="1:9" s="62" customFormat="1" ht="15.75" x14ac:dyDescent="0.2">
      <c r="A3928" s="64" t="s">
        <v>35144</v>
      </c>
      <c r="B3928" s="64" t="s">
        <v>30575</v>
      </c>
      <c r="C3928" s="64" t="s">
        <v>35140</v>
      </c>
      <c r="D3928" s="65" t="s">
        <v>35145</v>
      </c>
      <c r="E3928" s="68" t="s">
        <v>30584</v>
      </c>
      <c r="F3928" s="64" t="s">
        <v>25940</v>
      </c>
      <c r="G3928" s="66">
        <v>644.67375000000004</v>
      </c>
      <c r="H3928" s="69" t="s">
        <v>35146</v>
      </c>
      <c r="I3928" s="69" t="s">
        <v>35147</v>
      </c>
    </row>
    <row r="3929" spans="1:9" s="62" customFormat="1" ht="15.75" x14ac:dyDescent="0.2">
      <c r="A3929" s="64" t="s">
        <v>35148</v>
      </c>
      <c r="B3929" s="64" t="s">
        <v>30575</v>
      </c>
      <c r="C3929" s="64" t="s">
        <v>35140</v>
      </c>
      <c r="D3929" s="65" t="s">
        <v>35149</v>
      </c>
      <c r="E3929" s="68" t="s">
        <v>30584</v>
      </c>
      <c r="F3929" s="64" t="s">
        <v>26651</v>
      </c>
      <c r="G3929" s="66">
        <v>382.06874999999997</v>
      </c>
      <c r="H3929" s="69" t="s">
        <v>35150</v>
      </c>
      <c r="I3929" s="69" t="s">
        <v>35151</v>
      </c>
    </row>
    <row r="3930" spans="1:9" s="62" customFormat="1" ht="15.75" x14ac:dyDescent="0.2">
      <c r="A3930" s="64" t="s">
        <v>35152</v>
      </c>
      <c r="B3930" s="64" t="s">
        <v>30575</v>
      </c>
      <c r="C3930" s="64" t="s">
        <v>35140</v>
      </c>
      <c r="D3930" s="65" t="s">
        <v>35153</v>
      </c>
      <c r="E3930" s="68" t="s">
        <v>30584</v>
      </c>
      <c r="F3930" s="64" t="s">
        <v>35154</v>
      </c>
      <c r="G3930" s="66">
        <v>644.67375000000004</v>
      </c>
      <c r="H3930" s="69" t="s">
        <v>35155</v>
      </c>
      <c r="I3930" s="69" t="s">
        <v>35156</v>
      </c>
    </row>
    <row r="3931" spans="1:9" s="62" customFormat="1" ht="15.75" x14ac:dyDescent="0.2">
      <c r="A3931" s="64" t="s">
        <v>35157</v>
      </c>
      <c r="B3931" s="64" t="s">
        <v>30575</v>
      </c>
      <c r="C3931" s="64" t="s">
        <v>35140</v>
      </c>
      <c r="D3931" s="65" t="s">
        <v>35158</v>
      </c>
      <c r="E3931" s="68" t="s">
        <v>30584</v>
      </c>
      <c r="F3931" s="64" t="s">
        <v>35159</v>
      </c>
      <c r="G3931" s="66">
        <v>742.61249999999995</v>
      </c>
      <c r="H3931" s="69" t="s">
        <v>35160</v>
      </c>
      <c r="I3931" s="69" t="s">
        <v>35161</v>
      </c>
    </row>
    <row r="3932" spans="1:9" s="62" customFormat="1" ht="15.75" x14ac:dyDescent="0.2">
      <c r="A3932" s="64" t="s">
        <v>35162</v>
      </c>
      <c r="B3932" s="64" t="s">
        <v>30575</v>
      </c>
      <c r="C3932" s="64" t="s">
        <v>35140</v>
      </c>
      <c r="D3932" s="65" t="s">
        <v>35163</v>
      </c>
      <c r="E3932" s="68" t="s">
        <v>30584</v>
      </c>
      <c r="F3932" s="64" t="s">
        <v>35164</v>
      </c>
      <c r="G3932" s="66">
        <v>941.71874999999989</v>
      </c>
      <c r="H3932" s="69" t="s">
        <v>35165</v>
      </c>
      <c r="I3932" s="69" t="s">
        <v>35166</v>
      </c>
    </row>
    <row r="3933" spans="1:9" ht="15.75" x14ac:dyDescent="0.2">
      <c r="A3933" s="64" t="s">
        <v>35167</v>
      </c>
      <c r="B3933" s="64" t="s">
        <v>30575</v>
      </c>
      <c r="C3933" s="64" t="s">
        <v>35140</v>
      </c>
      <c r="D3933" s="65" t="s">
        <v>35168</v>
      </c>
      <c r="E3933" s="68" t="s">
        <v>30585</v>
      </c>
      <c r="F3933" s="64" t="s">
        <v>26312</v>
      </c>
      <c r="G3933" s="66">
        <v>464.94</v>
      </c>
      <c r="H3933" s="69" t="s">
        <v>35169</v>
      </c>
      <c r="I3933" s="69" t="s">
        <v>35170</v>
      </c>
    </row>
    <row r="3934" spans="1:9" ht="15.75" x14ac:dyDescent="0.2">
      <c r="A3934" s="64" t="s">
        <v>35171</v>
      </c>
      <c r="B3934" s="64" t="s">
        <v>30575</v>
      </c>
      <c r="C3934" s="64" t="s">
        <v>35140</v>
      </c>
      <c r="D3934" s="65" t="s">
        <v>35172</v>
      </c>
      <c r="E3934" s="68" t="s">
        <v>30585</v>
      </c>
      <c r="F3934" s="64" t="s">
        <v>26312</v>
      </c>
      <c r="G3934" s="66">
        <v>647.90249999999992</v>
      </c>
      <c r="H3934" s="69" t="s">
        <v>35173</v>
      </c>
      <c r="I3934" s="69" t="s">
        <v>35174</v>
      </c>
    </row>
    <row r="3935" spans="1:9" ht="15.75" x14ac:dyDescent="0.2">
      <c r="A3935" s="64" t="s">
        <v>35175</v>
      </c>
      <c r="B3935" s="64" t="s">
        <v>30575</v>
      </c>
      <c r="C3935" s="64" t="s">
        <v>35140</v>
      </c>
      <c r="D3935" s="65" t="s">
        <v>35176</v>
      </c>
      <c r="E3935" s="68" t="s">
        <v>30585</v>
      </c>
      <c r="F3935" s="64" t="s">
        <v>26312</v>
      </c>
      <c r="G3935" s="66">
        <v>811.49249999999995</v>
      </c>
      <c r="H3935" s="69" t="s">
        <v>35177</v>
      </c>
      <c r="I3935" s="69" t="s">
        <v>35178</v>
      </c>
    </row>
    <row r="3936" spans="1:9" ht="15.75" x14ac:dyDescent="0.2">
      <c r="A3936" s="64" t="s">
        <v>35179</v>
      </c>
      <c r="B3936" s="64" t="s">
        <v>30575</v>
      </c>
      <c r="C3936" s="64" t="s">
        <v>35140</v>
      </c>
      <c r="D3936" s="65" t="s">
        <v>35180</v>
      </c>
      <c r="E3936" s="68" t="s">
        <v>30584</v>
      </c>
      <c r="F3936" s="64" t="s">
        <v>25940</v>
      </c>
      <c r="G3936" s="66">
        <v>838.39874999999995</v>
      </c>
      <c r="H3936" s="69" t="s">
        <v>35181</v>
      </c>
      <c r="I3936" s="69" t="s">
        <v>35182</v>
      </c>
    </row>
    <row r="3937" spans="1:9" ht="15.75" x14ac:dyDescent="0.2">
      <c r="A3937" s="64" t="s">
        <v>35183</v>
      </c>
      <c r="B3937" s="64" t="s">
        <v>30575</v>
      </c>
      <c r="C3937" s="64" t="s">
        <v>35140</v>
      </c>
      <c r="D3937" s="65" t="s">
        <v>35184</v>
      </c>
      <c r="E3937" s="68" t="s">
        <v>30584</v>
      </c>
      <c r="F3937" s="64" t="s">
        <v>35185</v>
      </c>
      <c r="G3937" s="66">
        <v>542.42999999999995</v>
      </c>
      <c r="H3937" s="69" t="s">
        <v>35186</v>
      </c>
      <c r="I3937" s="69" t="s">
        <v>35187</v>
      </c>
    </row>
    <row r="3938" spans="1:9" ht="15.75" x14ac:dyDescent="0.2">
      <c r="A3938" s="64" t="s">
        <v>35188</v>
      </c>
      <c r="B3938" s="64" t="s">
        <v>30575</v>
      </c>
      <c r="C3938" s="64" t="s">
        <v>35140</v>
      </c>
      <c r="D3938" s="65" t="s">
        <v>35189</v>
      </c>
      <c r="E3938" s="68" t="s">
        <v>30584</v>
      </c>
      <c r="F3938" s="64" t="s">
        <v>35190</v>
      </c>
      <c r="G3938" s="66">
        <v>321.79874999999998</v>
      </c>
      <c r="H3938" s="69" t="s">
        <v>35191</v>
      </c>
      <c r="I3938" s="69" t="s">
        <v>35192</v>
      </c>
    </row>
    <row r="3939" spans="1:9" ht="15.75" x14ac:dyDescent="0.2">
      <c r="A3939" s="64" t="s">
        <v>35193</v>
      </c>
      <c r="B3939" s="64" t="s">
        <v>30575</v>
      </c>
      <c r="C3939" s="64" t="s">
        <v>35140</v>
      </c>
      <c r="D3939" s="65" t="s">
        <v>35194</v>
      </c>
      <c r="E3939" s="68" t="s">
        <v>30584</v>
      </c>
      <c r="F3939" s="64" t="s">
        <v>25724</v>
      </c>
      <c r="G3939" s="66">
        <v>251.84249999999997</v>
      </c>
      <c r="H3939" s="69" t="s">
        <v>35195</v>
      </c>
      <c r="I3939" s="69" t="s">
        <v>35196</v>
      </c>
    </row>
    <row r="3940" spans="1:9" ht="15.75" x14ac:dyDescent="0.2">
      <c r="A3940" s="64" t="s">
        <v>35197</v>
      </c>
      <c r="B3940" s="64" t="s">
        <v>30575</v>
      </c>
      <c r="C3940" s="64" t="s">
        <v>35140</v>
      </c>
      <c r="D3940" s="65" t="s">
        <v>35198</v>
      </c>
      <c r="E3940" s="68" t="s">
        <v>30586</v>
      </c>
      <c r="F3940" s="64" t="s">
        <v>28586</v>
      </c>
      <c r="G3940" s="66">
        <v>299.19749999999993</v>
      </c>
      <c r="H3940" s="69" t="s">
        <v>35199</v>
      </c>
      <c r="I3940" s="69" t="s">
        <v>35200</v>
      </c>
    </row>
    <row r="3941" spans="1:9" ht="15.75" x14ac:dyDescent="0.25">
      <c r="A3941" s="64" t="s">
        <v>15435</v>
      </c>
      <c r="B3941" s="64" t="s">
        <v>30576</v>
      </c>
      <c r="C3941" s="64" t="s">
        <v>30620</v>
      </c>
      <c r="D3941" s="65" t="s">
        <v>21074</v>
      </c>
      <c r="E3941" s="64" t="s">
        <v>30584</v>
      </c>
      <c r="F3941" s="64" t="s">
        <v>27111</v>
      </c>
      <c r="G3941" s="66">
        <v>130.22624999999999</v>
      </c>
      <c r="H3941" s="64" t="s">
        <v>6287</v>
      </c>
      <c r="I3941" s="67" t="s">
        <v>15</v>
      </c>
    </row>
    <row r="3942" spans="1:9" ht="15.75" x14ac:dyDescent="0.25">
      <c r="A3942" s="64" t="s">
        <v>15436</v>
      </c>
      <c r="B3942" s="64" t="s">
        <v>30575</v>
      </c>
      <c r="C3942" s="64" t="s">
        <v>30622</v>
      </c>
      <c r="D3942" s="65" t="s">
        <v>21075</v>
      </c>
      <c r="E3942" s="64" t="s">
        <v>30584</v>
      </c>
      <c r="F3942" s="64" t="s">
        <v>27112</v>
      </c>
      <c r="G3942" s="66">
        <v>25.83</v>
      </c>
      <c r="H3942" s="64" t="s">
        <v>12065</v>
      </c>
      <c r="I3942" s="67" t="s">
        <v>901</v>
      </c>
    </row>
    <row r="3943" spans="1:9" ht="15.75" x14ac:dyDescent="0.25">
      <c r="A3943" s="64" t="s">
        <v>15437</v>
      </c>
      <c r="B3943" s="64" t="s">
        <v>30575</v>
      </c>
      <c r="C3943" s="64" t="s">
        <v>30622</v>
      </c>
      <c r="D3943" s="65" t="s">
        <v>21076</v>
      </c>
      <c r="E3943" s="64" t="s">
        <v>30584</v>
      </c>
      <c r="F3943" s="64" t="s">
        <v>25746</v>
      </c>
      <c r="G3943" s="66">
        <v>67.803749999999994</v>
      </c>
      <c r="H3943" s="64" t="s">
        <v>12066</v>
      </c>
      <c r="I3943" s="67" t="s">
        <v>11105</v>
      </c>
    </row>
    <row r="3944" spans="1:9" ht="15.75" x14ac:dyDescent="0.25">
      <c r="A3944" s="64" t="s">
        <v>29230</v>
      </c>
      <c r="B3944" s="64" t="s">
        <v>30576</v>
      </c>
      <c r="C3944" s="64" t="s">
        <v>30622</v>
      </c>
      <c r="D3944" s="65" t="s">
        <v>21077</v>
      </c>
      <c r="E3944" s="64" t="s">
        <v>30584</v>
      </c>
      <c r="F3944" s="64" t="s">
        <v>27113</v>
      </c>
      <c r="G3944" s="66">
        <v>39.821249999999999</v>
      </c>
      <c r="H3944" s="64" t="s">
        <v>12067</v>
      </c>
      <c r="I3944" s="67" t="s">
        <v>11106</v>
      </c>
    </row>
    <row r="3945" spans="1:9" ht="15.75" x14ac:dyDescent="0.25">
      <c r="A3945" s="64" t="s">
        <v>29231</v>
      </c>
      <c r="B3945" s="64" t="s">
        <v>30576</v>
      </c>
      <c r="C3945" s="64" t="s">
        <v>30622</v>
      </c>
      <c r="D3945" s="65" t="s">
        <v>21078</v>
      </c>
      <c r="E3945" s="64" t="s">
        <v>30584</v>
      </c>
      <c r="F3945" s="64" t="s">
        <v>25723</v>
      </c>
      <c r="G3945" s="66">
        <v>38.74499999999999</v>
      </c>
      <c r="H3945" s="64" t="s">
        <v>12068</v>
      </c>
      <c r="I3945" s="67" t="s">
        <v>11107</v>
      </c>
    </row>
    <row r="3946" spans="1:9" ht="15.75" x14ac:dyDescent="0.25">
      <c r="A3946" s="64" t="s">
        <v>29232</v>
      </c>
      <c r="B3946" s="64" t="s">
        <v>30576</v>
      </c>
      <c r="C3946" s="64" t="s">
        <v>30622</v>
      </c>
      <c r="D3946" s="65" t="s">
        <v>21079</v>
      </c>
      <c r="E3946" s="64" t="s">
        <v>30584</v>
      </c>
      <c r="F3946" s="64" t="s">
        <v>27114</v>
      </c>
      <c r="G3946" s="66">
        <v>25.83</v>
      </c>
      <c r="H3946" s="64" t="s">
        <v>12069</v>
      </c>
      <c r="I3946" s="67" t="s">
        <v>11108</v>
      </c>
    </row>
    <row r="3947" spans="1:9" ht="15.75" x14ac:dyDescent="0.25">
      <c r="A3947" s="64" t="s">
        <v>29233</v>
      </c>
      <c r="B3947" s="64" t="s">
        <v>30575</v>
      </c>
      <c r="C3947" s="64" t="s">
        <v>30622</v>
      </c>
      <c r="D3947" s="65" t="s">
        <v>21080</v>
      </c>
      <c r="E3947" s="64" t="s">
        <v>30584</v>
      </c>
      <c r="F3947" s="64" t="s">
        <v>27115</v>
      </c>
      <c r="G3947" s="66">
        <v>33.363749999999996</v>
      </c>
      <c r="H3947" s="64" t="s">
        <v>12070</v>
      </c>
      <c r="I3947" s="67" t="s">
        <v>11109</v>
      </c>
    </row>
    <row r="3948" spans="1:9" ht="15.75" x14ac:dyDescent="0.25">
      <c r="A3948" s="64" t="s">
        <v>29234</v>
      </c>
      <c r="B3948" s="64" t="s">
        <v>30575</v>
      </c>
      <c r="C3948" s="64" t="s">
        <v>30622</v>
      </c>
      <c r="D3948" s="65" t="s">
        <v>21081</v>
      </c>
      <c r="E3948" s="64" t="s">
        <v>30584</v>
      </c>
      <c r="F3948" s="64" t="s">
        <v>25746</v>
      </c>
      <c r="G3948" s="66">
        <v>33.363749999999996</v>
      </c>
      <c r="H3948" s="64" t="s">
        <v>12071</v>
      </c>
      <c r="I3948" s="67" t="s">
        <v>11110</v>
      </c>
    </row>
    <row r="3949" spans="1:9" ht="15.75" x14ac:dyDescent="0.25">
      <c r="A3949" s="64" t="s">
        <v>15457</v>
      </c>
      <c r="B3949" s="64" t="s">
        <v>30575</v>
      </c>
      <c r="C3949" s="64" t="s">
        <v>30623</v>
      </c>
      <c r="D3949" s="65" t="s">
        <v>21102</v>
      </c>
      <c r="E3949" s="64" t="s">
        <v>30586</v>
      </c>
      <c r="F3949" s="64" t="s">
        <v>26806</v>
      </c>
      <c r="G3949" s="66">
        <v>308.88375000000002</v>
      </c>
      <c r="H3949" s="64" t="s">
        <v>10542</v>
      </c>
      <c r="I3949" s="67" t="s">
        <v>3912</v>
      </c>
    </row>
    <row r="3950" spans="1:9" ht="15.75" x14ac:dyDescent="0.25">
      <c r="A3950" s="64" t="s">
        <v>15465</v>
      </c>
      <c r="B3950" s="64" t="s">
        <v>30575</v>
      </c>
      <c r="C3950" s="64" t="s">
        <v>30623</v>
      </c>
      <c r="D3950" s="65" t="s">
        <v>21111</v>
      </c>
      <c r="E3950" s="64" t="s">
        <v>30586</v>
      </c>
      <c r="F3950" s="64" t="s">
        <v>27131</v>
      </c>
      <c r="G3950" s="66">
        <v>376.68749999999994</v>
      </c>
      <c r="H3950" s="64" t="s">
        <v>10543</v>
      </c>
      <c r="I3950" s="67" t="s">
        <v>3913</v>
      </c>
    </row>
    <row r="3951" spans="1:9" ht="15.75" x14ac:dyDescent="0.25">
      <c r="A3951" s="64" t="s">
        <v>15476</v>
      </c>
      <c r="B3951" s="64" t="s">
        <v>30575</v>
      </c>
      <c r="C3951" s="64" t="s">
        <v>30623</v>
      </c>
      <c r="D3951" s="65" t="s">
        <v>21122</v>
      </c>
      <c r="E3951" s="64" t="s">
        <v>30586</v>
      </c>
      <c r="F3951" s="64" t="s">
        <v>25795</v>
      </c>
      <c r="G3951" s="66">
        <v>289.51124999999996</v>
      </c>
      <c r="H3951" s="64" t="s">
        <v>10544</v>
      </c>
      <c r="I3951" s="67" t="s">
        <v>3914</v>
      </c>
    </row>
    <row r="3952" spans="1:9" ht="15.75" x14ac:dyDescent="0.25">
      <c r="A3952" s="64" t="s">
        <v>15487</v>
      </c>
      <c r="B3952" s="64" t="s">
        <v>30575</v>
      </c>
      <c r="C3952" s="64" t="s">
        <v>30623</v>
      </c>
      <c r="D3952" s="65" t="s">
        <v>21133</v>
      </c>
      <c r="E3952" s="64" t="s">
        <v>30586</v>
      </c>
      <c r="F3952" s="64" t="s">
        <v>25672</v>
      </c>
      <c r="G3952" s="66">
        <v>460.63499999999993</v>
      </c>
      <c r="H3952" s="64" t="s">
        <v>10551</v>
      </c>
      <c r="I3952" s="67" t="s">
        <v>3921</v>
      </c>
    </row>
    <row r="3953" spans="1:9" ht="15.75" x14ac:dyDescent="0.25">
      <c r="A3953" s="64" t="s">
        <v>15498</v>
      </c>
      <c r="B3953" s="64" t="s">
        <v>30576</v>
      </c>
      <c r="C3953" s="64" t="s">
        <v>30623</v>
      </c>
      <c r="D3953" s="65" t="s">
        <v>21144</v>
      </c>
      <c r="E3953" s="64" t="s">
        <v>30586</v>
      </c>
      <c r="F3953" s="64" t="s">
        <v>27144</v>
      </c>
      <c r="G3953" s="66">
        <v>638.21624999999995</v>
      </c>
      <c r="H3953" s="64" t="s">
        <v>12087</v>
      </c>
      <c r="I3953" s="67" t="s">
        <v>11113</v>
      </c>
    </row>
    <row r="3954" spans="1:9" ht="15.75" x14ac:dyDescent="0.25">
      <c r="A3954" s="64" t="s">
        <v>15507</v>
      </c>
      <c r="B3954" s="64" t="s">
        <v>30575</v>
      </c>
      <c r="C3954" s="64" t="s">
        <v>30623</v>
      </c>
      <c r="D3954" s="65" t="s">
        <v>21153</v>
      </c>
      <c r="E3954" s="64" t="s">
        <v>30586</v>
      </c>
      <c r="F3954" s="64" t="s">
        <v>25833</v>
      </c>
      <c r="G3954" s="66">
        <v>286.28249999999997</v>
      </c>
      <c r="H3954" s="64" t="s">
        <v>12088</v>
      </c>
      <c r="I3954" s="67" t="s">
        <v>1911</v>
      </c>
    </row>
    <row r="3955" spans="1:9" ht="15.75" x14ac:dyDescent="0.25">
      <c r="A3955" s="64" t="s">
        <v>15517</v>
      </c>
      <c r="B3955" s="64" t="s">
        <v>30575</v>
      </c>
      <c r="C3955" s="64" t="s">
        <v>30623</v>
      </c>
      <c r="D3955" s="65" t="s">
        <v>21163</v>
      </c>
      <c r="E3955" s="64" t="s">
        <v>30586</v>
      </c>
      <c r="F3955" s="64" t="s">
        <v>27151</v>
      </c>
      <c r="G3955" s="66">
        <v>282.09024999999997</v>
      </c>
      <c r="H3955" s="64" t="s">
        <v>10563</v>
      </c>
      <c r="I3955" s="67" t="s">
        <v>1918</v>
      </c>
    </row>
    <row r="3956" spans="1:9" ht="15.75" x14ac:dyDescent="0.25">
      <c r="A3956" s="64" t="s">
        <v>15438</v>
      </c>
      <c r="B3956" s="64" t="s">
        <v>30575</v>
      </c>
      <c r="C3956" s="64" t="s">
        <v>30623</v>
      </c>
      <c r="D3956" s="65" t="s">
        <v>21082</v>
      </c>
      <c r="E3956" s="64" t="s">
        <v>30586</v>
      </c>
      <c r="F3956" s="64" t="s">
        <v>27116</v>
      </c>
      <c r="G3956" s="66">
        <v>151.75125</v>
      </c>
      <c r="H3956" s="64" t="s">
        <v>10622</v>
      </c>
      <c r="I3956" s="67" t="s">
        <v>2010</v>
      </c>
    </row>
    <row r="3957" spans="1:9" ht="15.75" x14ac:dyDescent="0.25">
      <c r="A3957" s="64" t="s">
        <v>15439</v>
      </c>
      <c r="B3957" s="64" t="s">
        <v>30575</v>
      </c>
      <c r="C3957" s="64" t="s">
        <v>30623</v>
      </c>
      <c r="D3957" s="65" t="s">
        <v>21083</v>
      </c>
      <c r="E3957" s="64" t="s">
        <v>30586</v>
      </c>
      <c r="F3957" s="64" t="s">
        <v>25891</v>
      </c>
      <c r="G3957" s="66">
        <v>215.24999999999997</v>
      </c>
      <c r="H3957" s="64" t="s">
        <v>10623</v>
      </c>
      <c r="I3957" s="67" t="s">
        <v>2011</v>
      </c>
    </row>
    <row r="3958" spans="1:9" ht="15.75" x14ac:dyDescent="0.25">
      <c r="A3958" s="64" t="s">
        <v>15440</v>
      </c>
      <c r="B3958" s="64" t="s">
        <v>30575</v>
      </c>
      <c r="C3958" s="64" t="s">
        <v>30623</v>
      </c>
      <c r="D3958" s="65" t="s">
        <v>21084</v>
      </c>
      <c r="E3958" s="64" t="s">
        <v>30586</v>
      </c>
      <c r="F3958" s="64" t="s">
        <v>27117</v>
      </c>
      <c r="G3958" s="66">
        <v>128.07374999999999</v>
      </c>
      <c r="H3958" s="64" t="s">
        <v>10624</v>
      </c>
      <c r="I3958" s="67" t="s">
        <v>2012</v>
      </c>
    </row>
    <row r="3959" spans="1:9" ht="15.75" x14ac:dyDescent="0.25">
      <c r="A3959" s="64" t="s">
        <v>25699</v>
      </c>
      <c r="B3959" s="64" t="s">
        <v>30576</v>
      </c>
      <c r="C3959" s="64" t="s">
        <v>30623</v>
      </c>
      <c r="D3959" s="65" t="s">
        <v>21085</v>
      </c>
      <c r="E3959" s="64" t="s">
        <v>30586</v>
      </c>
      <c r="F3959" s="64" t="s">
        <v>27117</v>
      </c>
      <c r="G3959" s="66">
        <v>156.05624999999998</v>
      </c>
      <c r="H3959" s="64" t="s">
        <v>12072</v>
      </c>
      <c r="I3959" s="67" t="s">
        <v>11111</v>
      </c>
    </row>
    <row r="3960" spans="1:9" ht="15.75" x14ac:dyDescent="0.25">
      <c r="A3960" s="64" t="s">
        <v>15441</v>
      </c>
      <c r="B3960" s="64" t="s">
        <v>30575</v>
      </c>
      <c r="C3960" s="64" t="s">
        <v>30623</v>
      </c>
      <c r="D3960" s="65" t="s">
        <v>21086</v>
      </c>
      <c r="E3960" s="64" t="s">
        <v>30586</v>
      </c>
      <c r="F3960" s="64" t="s">
        <v>27118</v>
      </c>
      <c r="G3960" s="66">
        <v>221.27699999999999</v>
      </c>
      <c r="H3960" s="64" t="s">
        <v>10625</v>
      </c>
      <c r="I3960" s="67" t="s">
        <v>2013</v>
      </c>
    </row>
    <row r="3961" spans="1:9" ht="15.75" x14ac:dyDescent="0.25">
      <c r="A3961" s="64" t="s">
        <v>15442</v>
      </c>
      <c r="B3961" s="64" t="s">
        <v>30575</v>
      </c>
      <c r="C3961" s="64" t="s">
        <v>30623</v>
      </c>
      <c r="D3961" s="65" t="s">
        <v>21087</v>
      </c>
      <c r="E3961" s="64" t="s">
        <v>30586</v>
      </c>
      <c r="F3961" s="64" t="s">
        <v>27119</v>
      </c>
      <c r="G3961" s="66">
        <v>204.48749999999998</v>
      </c>
      <c r="H3961" s="64" t="s">
        <v>10626</v>
      </c>
      <c r="I3961" s="67" t="s">
        <v>2014</v>
      </c>
    </row>
    <row r="3962" spans="1:9" ht="15.75" x14ac:dyDescent="0.25">
      <c r="A3962" s="64" t="s">
        <v>15443</v>
      </c>
      <c r="B3962" s="64" t="s">
        <v>30575</v>
      </c>
      <c r="C3962" s="64" t="s">
        <v>30623</v>
      </c>
      <c r="D3962" s="65" t="s">
        <v>21088</v>
      </c>
      <c r="E3962" s="64" t="s">
        <v>30586</v>
      </c>
      <c r="F3962" s="64" t="s">
        <v>27120</v>
      </c>
      <c r="G3962" s="66">
        <v>157.13249999999999</v>
      </c>
      <c r="H3962" s="64" t="s">
        <v>10627</v>
      </c>
      <c r="I3962" s="67" t="s">
        <v>2015</v>
      </c>
    </row>
    <row r="3963" spans="1:9" ht="15.75" x14ac:dyDescent="0.25">
      <c r="A3963" s="64" t="s">
        <v>15444</v>
      </c>
      <c r="B3963" s="64" t="s">
        <v>30575</v>
      </c>
      <c r="C3963" s="64" t="s">
        <v>30623</v>
      </c>
      <c r="D3963" s="65" t="s">
        <v>21089</v>
      </c>
      <c r="E3963" s="64" t="s">
        <v>30586</v>
      </c>
      <c r="F3963" s="64" t="s">
        <v>25827</v>
      </c>
      <c r="G3963" s="66">
        <v>108.70124999999999</v>
      </c>
      <c r="H3963" s="64" t="s">
        <v>10628</v>
      </c>
      <c r="I3963" s="67" t="s">
        <v>2016</v>
      </c>
    </row>
    <row r="3964" spans="1:9" ht="15.75" x14ac:dyDescent="0.25">
      <c r="A3964" s="64" t="s">
        <v>15445</v>
      </c>
      <c r="B3964" s="64" t="s">
        <v>30575</v>
      </c>
      <c r="C3964" s="64" t="s">
        <v>30623</v>
      </c>
      <c r="D3964" s="65" t="s">
        <v>21090</v>
      </c>
      <c r="E3964" s="64" t="s">
        <v>30585</v>
      </c>
      <c r="F3964" s="64" t="s">
        <v>25777</v>
      </c>
      <c r="G3964" s="66">
        <v>75.337499999999991</v>
      </c>
      <c r="H3964" s="64" t="s">
        <v>10629</v>
      </c>
      <c r="I3964" s="67" t="s">
        <v>2017</v>
      </c>
    </row>
    <row r="3965" spans="1:9" ht="15.75" x14ac:dyDescent="0.25">
      <c r="A3965" s="64" t="s">
        <v>15446</v>
      </c>
      <c r="B3965" s="64" t="s">
        <v>30575</v>
      </c>
      <c r="C3965" s="64" t="s">
        <v>30623</v>
      </c>
      <c r="D3965" s="65" t="s">
        <v>21091</v>
      </c>
      <c r="E3965" s="64" t="s">
        <v>30586</v>
      </c>
      <c r="F3965" s="64" t="s">
        <v>27121</v>
      </c>
      <c r="G3965" s="66">
        <v>193.72499999999999</v>
      </c>
      <c r="H3965" s="64" t="s">
        <v>10630</v>
      </c>
      <c r="I3965" s="67" t="s">
        <v>2018</v>
      </c>
    </row>
    <row r="3966" spans="1:9" ht="15.75" x14ac:dyDescent="0.25">
      <c r="A3966" s="64" t="s">
        <v>15447</v>
      </c>
      <c r="B3966" s="64" t="s">
        <v>30575</v>
      </c>
      <c r="C3966" s="64" t="s">
        <v>30623</v>
      </c>
      <c r="D3966" s="65" t="s">
        <v>21092</v>
      </c>
      <c r="E3966" s="64" t="s">
        <v>30586</v>
      </c>
      <c r="F3966" s="64" t="s">
        <v>27122</v>
      </c>
      <c r="G3966" s="66">
        <v>91.809249999999992</v>
      </c>
      <c r="H3966" s="64" t="s">
        <v>10631</v>
      </c>
      <c r="I3966" s="67" t="s">
        <v>2019</v>
      </c>
    </row>
    <row r="3967" spans="1:9" ht="15.75" x14ac:dyDescent="0.25">
      <c r="A3967" s="64" t="s">
        <v>15448</v>
      </c>
      <c r="B3967" s="64" t="s">
        <v>30575</v>
      </c>
      <c r="C3967" s="64" t="s">
        <v>30623</v>
      </c>
      <c r="D3967" s="65" t="s">
        <v>21093</v>
      </c>
      <c r="E3967" s="64" t="s">
        <v>30584</v>
      </c>
      <c r="F3967" s="64" t="s">
        <v>27123</v>
      </c>
      <c r="G3967" s="66">
        <v>214.17374999999996</v>
      </c>
      <c r="H3967" s="64" t="s">
        <v>10632</v>
      </c>
      <c r="I3967" s="67" t="s">
        <v>2020</v>
      </c>
    </row>
    <row r="3968" spans="1:9" ht="15.75" x14ac:dyDescent="0.25">
      <c r="A3968" s="64" t="s">
        <v>15449</v>
      </c>
      <c r="B3968" s="64" t="s">
        <v>30575</v>
      </c>
      <c r="C3968" s="64" t="s">
        <v>30623</v>
      </c>
      <c r="D3968" s="65" t="s">
        <v>21094</v>
      </c>
      <c r="E3968" s="64" t="s">
        <v>30586</v>
      </c>
      <c r="F3968" s="64" t="s">
        <v>27124</v>
      </c>
      <c r="G3968" s="66">
        <v>258.29999999999995</v>
      </c>
      <c r="H3968" s="64" t="s">
        <v>10633</v>
      </c>
      <c r="I3968" s="67" t="s">
        <v>2021</v>
      </c>
    </row>
    <row r="3969" spans="1:9" ht="15.75" x14ac:dyDescent="0.25">
      <c r="A3969" s="64" t="s">
        <v>15450</v>
      </c>
      <c r="B3969" s="64" t="s">
        <v>30575</v>
      </c>
      <c r="C3969" s="64" t="s">
        <v>30623</v>
      </c>
      <c r="D3969" s="65" t="s">
        <v>21095</v>
      </c>
      <c r="E3969" s="64" t="s">
        <v>30586</v>
      </c>
      <c r="F3969" s="64" t="s">
        <v>25891</v>
      </c>
      <c r="G3969" s="66">
        <v>277.67249999999996</v>
      </c>
      <c r="H3969" s="64" t="s">
        <v>10634</v>
      </c>
      <c r="I3969" s="67" t="s">
        <v>2022</v>
      </c>
    </row>
    <row r="3970" spans="1:9" ht="15.75" x14ac:dyDescent="0.25">
      <c r="A3970" s="64" t="s">
        <v>15451</v>
      </c>
      <c r="B3970" s="64" t="s">
        <v>30575</v>
      </c>
      <c r="C3970" s="64" t="s">
        <v>30623</v>
      </c>
      <c r="D3970" s="65" t="s">
        <v>21096</v>
      </c>
      <c r="E3970" s="64" t="s">
        <v>30584</v>
      </c>
      <c r="F3970" s="64" t="s">
        <v>27125</v>
      </c>
      <c r="G3970" s="66">
        <v>269.0625</v>
      </c>
      <c r="H3970" s="64" t="s">
        <v>10635</v>
      </c>
      <c r="I3970" s="67" t="s">
        <v>2023</v>
      </c>
    </row>
    <row r="3971" spans="1:9" ht="15.75" x14ac:dyDescent="0.25">
      <c r="A3971" s="64" t="s">
        <v>15452</v>
      </c>
      <c r="B3971" s="64" t="s">
        <v>30575</v>
      </c>
      <c r="C3971" s="64" t="s">
        <v>30623</v>
      </c>
      <c r="D3971" s="65" t="s">
        <v>21097</v>
      </c>
      <c r="E3971" s="64" t="s">
        <v>30586</v>
      </c>
      <c r="F3971" s="64" t="s">
        <v>26881</v>
      </c>
      <c r="G3971" s="66">
        <v>238.92749999999998</v>
      </c>
      <c r="H3971" s="64" t="s">
        <v>12073</v>
      </c>
      <c r="I3971" s="67" t="s">
        <v>2024</v>
      </c>
    </row>
    <row r="3972" spans="1:9" ht="15.75" x14ac:dyDescent="0.25">
      <c r="A3972" s="64" t="s">
        <v>15453</v>
      </c>
      <c r="B3972" s="64" t="s">
        <v>30575</v>
      </c>
      <c r="C3972" s="64" t="s">
        <v>30623</v>
      </c>
      <c r="D3972" s="65" t="s">
        <v>21098</v>
      </c>
      <c r="E3972" s="64" t="s">
        <v>30586</v>
      </c>
      <c r="F3972" s="64" t="s">
        <v>26038</v>
      </c>
      <c r="G3972" s="66">
        <v>215.24999999999997</v>
      </c>
      <c r="H3972" s="64" t="s">
        <v>10636</v>
      </c>
      <c r="I3972" s="67" t="s">
        <v>2025</v>
      </c>
    </row>
    <row r="3973" spans="1:9" ht="15.75" x14ac:dyDescent="0.25">
      <c r="A3973" s="64" t="s">
        <v>15454</v>
      </c>
      <c r="B3973" s="64" t="s">
        <v>30575</v>
      </c>
      <c r="C3973" s="64" t="s">
        <v>30623</v>
      </c>
      <c r="D3973" s="65" t="s">
        <v>21099</v>
      </c>
      <c r="E3973" s="64" t="s">
        <v>30586</v>
      </c>
      <c r="F3973" s="64" t="s">
        <v>27071</v>
      </c>
      <c r="G3973" s="66">
        <v>288.43499999999995</v>
      </c>
      <c r="H3973" s="64" t="s">
        <v>10637</v>
      </c>
      <c r="I3973" s="67" t="s">
        <v>2026</v>
      </c>
    </row>
    <row r="3974" spans="1:9" ht="15.75" x14ac:dyDescent="0.25">
      <c r="A3974" s="64" t="s">
        <v>15455</v>
      </c>
      <c r="B3974" s="64" t="s">
        <v>30575</v>
      </c>
      <c r="C3974" s="64" t="s">
        <v>30623</v>
      </c>
      <c r="D3974" s="65" t="s">
        <v>21100</v>
      </c>
      <c r="E3974" s="64" t="s">
        <v>30585</v>
      </c>
      <c r="F3974" s="64" t="s">
        <v>27126</v>
      </c>
      <c r="G3974" s="66">
        <v>43.593249999999998</v>
      </c>
      <c r="H3974" s="64" t="s">
        <v>10638</v>
      </c>
      <c r="I3974" s="67" t="s">
        <v>2027</v>
      </c>
    </row>
    <row r="3975" spans="1:9" ht="15.75" x14ac:dyDescent="0.25">
      <c r="A3975" s="64" t="s">
        <v>15456</v>
      </c>
      <c r="B3975" s="64" t="s">
        <v>30575</v>
      </c>
      <c r="C3975" s="64" t="s">
        <v>30623</v>
      </c>
      <c r="D3975" s="65" t="s">
        <v>21101</v>
      </c>
      <c r="E3975" s="64" t="s">
        <v>30586</v>
      </c>
      <c r="F3975" s="64" t="s">
        <v>26386</v>
      </c>
      <c r="G3975" s="66">
        <v>240.00375</v>
      </c>
      <c r="H3975" s="64" t="s">
        <v>10639</v>
      </c>
      <c r="I3975" s="67" t="s">
        <v>2028</v>
      </c>
    </row>
    <row r="3976" spans="1:9" ht="15.75" x14ac:dyDescent="0.25">
      <c r="A3976" s="64" t="s">
        <v>15458</v>
      </c>
      <c r="B3976" s="64" t="s">
        <v>30575</v>
      </c>
      <c r="C3976" s="64" t="s">
        <v>30623</v>
      </c>
      <c r="D3976" s="65" t="s">
        <v>21103</v>
      </c>
      <c r="E3976" s="64" t="s">
        <v>30586</v>
      </c>
      <c r="F3976" s="64" t="s">
        <v>27127</v>
      </c>
      <c r="G3976" s="66">
        <v>177.58124999999998</v>
      </c>
      <c r="H3976" s="64" t="s">
        <v>10659</v>
      </c>
      <c r="I3976" s="67" t="s">
        <v>2093</v>
      </c>
    </row>
    <row r="3977" spans="1:9" ht="15.75" x14ac:dyDescent="0.25">
      <c r="A3977" s="64" t="s">
        <v>25702</v>
      </c>
      <c r="B3977" s="64" t="s">
        <v>30576</v>
      </c>
      <c r="C3977" s="64" t="s">
        <v>30623</v>
      </c>
      <c r="D3977" s="65" t="s">
        <v>21104</v>
      </c>
      <c r="E3977" s="64" t="s">
        <v>30586</v>
      </c>
      <c r="F3977" s="64" t="s">
        <v>27127</v>
      </c>
      <c r="G3977" s="66">
        <v>204.48749999999998</v>
      </c>
      <c r="H3977" s="64" t="s">
        <v>12074</v>
      </c>
      <c r="I3977" s="67" t="s">
        <v>11112</v>
      </c>
    </row>
    <row r="3978" spans="1:9" ht="15.75" x14ac:dyDescent="0.25">
      <c r="A3978" s="64" t="s">
        <v>15459</v>
      </c>
      <c r="B3978" s="64" t="s">
        <v>30575</v>
      </c>
      <c r="C3978" s="64" t="s">
        <v>30623</v>
      </c>
      <c r="D3978" s="65" t="s">
        <v>21105</v>
      </c>
      <c r="E3978" s="64" t="s">
        <v>30586</v>
      </c>
      <c r="F3978" s="64" t="s">
        <v>25739</v>
      </c>
      <c r="G3978" s="66">
        <v>209.86874999999998</v>
      </c>
      <c r="H3978" s="64" t="s">
        <v>10660</v>
      </c>
      <c r="I3978" s="67" t="s">
        <v>2426</v>
      </c>
    </row>
    <row r="3979" spans="1:9" ht="15.75" x14ac:dyDescent="0.25">
      <c r="A3979" s="64" t="s">
        <v>15460</v>
      </c>
      <c r="B3979" s="64" t="s">
        <v>30575</v>
      </c>
      <c r="C3979" s="64" t="s">
        <v>30623</v>
      </c>
      <c r="D3979" s="65" t="s">
        <v>21106</v>
      </c>
      <c r="E3979" s="64" t="s">
        <v>30586</v>
      </c>
      <c r="F3979" s="64" t="s">
        <v>25739</v>
      </c>
      <c r="G3979" s="66">
        <v>208.79249999999996</v>
      </c>
      <c r="H3979" s="64" t="s">
        <v>10662</v>
      </c>
      <c r="I3979" s="67" t="s">
        <v>2479</v>
      </c>
    </row>
    <row r="3980" spans="1:9" ht="15.75" x14ac:dyDescent="0.25">
      <c r="A3980" s="64" t="s">
        <v>15461</v>
      </c>
      <c r="B3980" s="64" t="s">
        <v>30575</v>
      </c>
      <c r="C3980" s="64" t="s">
        <v>30623</v>
      </c>
      <c r="D3980" s="65" t="s">
        <v>21107</v>
      </c>
      <c r="E3980" s="64" t="s">
        <v>30586</v>
      </c>
      <c r="F3980" s="64" t="s">
        <v>26865</v>
      </c>
      <c r="G3980" s="66">
        <v>258.29999999999995</v>
      </c>
      <c r="H3980" s="64" t="s">
        <v>12075</v>
      </c>
      <c r="I3980" s="67" t="s">
        <v>2488</v>
      </c>
    </row>
    <row r="3981" spans="1:9" ht="15.75" x14ac:dyDescent="0.25">
      <c r="A3981" s="64" t="s">
        <v>15462</v>
      </c>
      <c r="B3981" s="64" t="s">
        <v>30575</v>
      </c>
      <c r="C3981" s="64" t="s">
        <v>30623</v>
      </c>
      <c r="D3981" s="65" t="s">
        <v>21108</v>
      </c>
      <c r="E3981" s="64" t="s">
        <v>30586</v>
      </c>
      <c r="F3981" s="64" t="s">
        <v>27128</v>
      </c>
      <c r="G3981" s="66">
        <v>286.6105</v>
      </c>
      <c r="H3981" s="64" t="s">
        <v>10676</v>
      </c>
      <c r="I3981" s="67" t="s">
        <v>2496</v>
      </c>
    </row>
    <row r="3982" spans="1:9" ht="15.75" x14ac:dyDescent="0.25">
      <c r="A3982" s="64" t="s">
        <v>15463</v>
      </c>
      <c r="B3982" s="64" t="s">
        <v>30575</v>
      </c>
      <c r="C3982" s="64" t="s">
        <v>30623</v>
      </c>
      <c r="D3982" s="65" t="s">
        <v>21109</v>
      </c>
      <c r="E3982" s="64" t="s">
        <v>30584</v>
      </c>
      <c r="F3982" s="64" t="s">
        <v>27129</v>
      </c>
      <c r="G3982" s="66">
        <v>45.745750000000001</v>
      </c>
      <c r="H3982" s="64" t="s">
        <v>10678</v>
      </c>
      <c r="I3982" s="67" t="s">
        <v>2498</v>
      </c>
    </row>
    <row r="3983" spans="1:9" ht="15.75" x14ac:dyDescent="0.25">
      <c r="A3983" s="64" t="s">
        <v>15464</v>
      </c>
      <c r="B3983" s="64" t="s">
        <v>30575</v>
      </c>
      <c r="C3983" s="64" t="s">
        <v>30623</v>
      </c>
      <c r="D3983" s="65" t="s">
        <v>21110</v>
      </c>
      <c r="E3983" s="64" t="s">
        <v>30584</v>
      </c>
      <c r="F3983" s="64" t="s">
        <v>27130</v>
      </c>
      <c r="G3983" s="66">
        <v>38.211999999999996</v>
      </c>
      <c r="H3983" s="64" t="s">
        <v>10679</v>
      </c>
      <c r="I3983" s="67" t="s">
        <v>2499</v>
      </c>
    </row>
    <row r="3984" spans="1:9" ht="15.75" x14ac:dyDescent="0.25">
      <c r="A3984" s="64" t="s">
        <v>15466</v>
      </c>
      <c r="B3984" s="64" t="s">
        <v>30575</v>
      </c>
      <c r="C3984" s="64" t="s">
        <v>30623</v>
      </c>
      <c r="D3984" s="65" t="s">
        <v>21112</v>
      </c>
      <c r="E3984" s="64" t="s">
        <v>30586</v>
      </c>
      <c r="F3984" s="64" t="s">
        <v>27132</v>
      </c>
      <c r="G3984" s="66">
        <v>440.18624999999997</v>
      </c>
      <c r="H3984" s="64" t="s">
        <v>10680</v>
      </c>
      <c r="I3984" s="67" t="s">
        <v>2500</v>
      </c>
    </row>
    <row r="3985" spans="1:9" ht="15.75" x14ac:dyDescent="0.25">
      <c r="A3985" s="64" t="s">
        <v>15467</v>
      </c>
      <c r="B3985" s="64" t="s">
        <v>30575</v>
      </c>
      <c r="C3985" s="64" t="s">
        <v>30623</v>
      </c>
      <c r="D3985" s="65" t="s">
        <v>21113</v>
      </c>
      <c r="E3985" s="64" t="s">
        <v>30586</v>
      </c>
      <c r="F3985" s="64" t="s">
        <v>27132</v>
      </c>
      <c r="G3985" s="66">
        <v>360.54374999999999</v>
      </c>
      <c r="H3985" s="64" t="s">
        <v>10681</v>
      </c>
      <c r="I3985" s="67" t="s">
        <v>2501</v>
      </c>
    </row>
    <row r="3986" spans="1:9" ht="15.75" x14ac:dyDescent="0.25">
      <c r="A3986" s="64" t="s">
        <v>15468</v>
      </c>
      <c r="B3986" s="64" t="s">
        <v>30575</v>
      </c>
      <c r="C3986" s="64" t="s">
        <v>30623</v>
      </c>
      <c r="D3986" s="65" t="s">
        <v>21114</v>
      </c>
      <c r="E3986" s="64" t="s">
        <v>30586</v>
      </c>
      <c r="F3986" s="64" t="s">
        <v>25773</v>
      </c>
      <c r="G3986" s="66">
        <v>428.34749999999991</v>
      </c>
      <c r="H3986" s="64" t="s">
        <v>10697</v>
      </c>
      <c r="I3986" s="67" t="s">
        <v>2517</v>
      </c>
    </row>
    <row r="3987" spans="1:9" ht="15.75" x14ac:dyDescent="0.25">
      <c r="A3987" s="64" t="s">
        <v>15469</v>
      </c>
      <c r="B3987" s="64" t="s">
        <v>30575</v>
      </c>
      <c r="C3987" s="64" t="s">
        <v>30623</v>
      </c>
      <c r="D3987" s="65" t="s">
        <v>21115</v>
      </c>
      <c r="E3987" s="64" t="s">
        <v>30586</v>
      </c>
      <c r="F3987" s="64" t="s">
        <v>25644</v>
      </c>
      <c r="G3987" s="66">
        <v>367.00124999999997</v>
      </c>
      <c r="H3987" s="64" t="s">
        <v>12076</v>
      </c>
      <c r="I3987" s="67" t="s">
        <v>2518</v>
      </c>
    </row>
    <row r="3988" spans="1:9" ht="15.75" x14ac:dyDescent="0.25">
      <c r="A3988" s="64" t="s">
        <v>15470</v>
      </c>
      <c r="B3988" s="64" t="s">
        <v>30575</v>
      </c>
      <c r="C3988" s="64" t="s">
        <v>30623</v>
      </c>
      <c r="D3988" s="65" t="s">
        <v>21116</v>
      </c>
      <c r="E3988" s="64" t="s">
        <v>30586</v>
      </c>
      <c r="F3988" s="64" t="s">
        <v>26880</v>
      </c>
      <c r="G3988" s="66">
        <v>380.99249999999995</v>
      </c>
      <c r="H3988" s="64" t="s">
        <v>10698</v>
      </c>
      <c r="I3988" s="67" t="s">
        <v>2519</v>
      </c>
    </row>
    <row r="3989" spans="1:9" ht="15.75" x14ac:dyDescent="0.25">
      <c r="A3989" s="64" t="s">
        <v>15471</v>
      </c>
      <c r="B3989" s="64" t="s">
        <v>30575</v>
      </c>
      <c r="C3989" s="64" t="s">
        <v>30623</v>
      </c>
      <c r="D3989" s="65" t="s">
        <v>21117</v>
      </c>
      <c r="E3989" s="64" t="s">
        <v>30586</v>
      </c>
      <c r="F3989" s="64" t="s">
        <v>26820</v>
      </c>
      <c r="G3989" s="66">
        <v>414.35624999999999</v>
      </c>
      <c r="H3989" s="64" t="s">
        <v>10699</v>
      </c>
      <c r="I3989" s="67" t="s">
        <v>2520</v>
      </c>
    </row>
    <row r="3990" spans="1:9" ht="15.75" x14ac:dyDescent="0.25">
      <c r="A3990" s="64" t="s">
        <v>15472</v>
      </c>
      <c r="B3990" s="64" t="s">
        <v>30575</v>
      </c>
      <c r="C3990" s="64" t="s">
        <v>30623</v>
      </c>
      <c r="D3990" s="65" t="s">
        <v>21118</v>
      </c>
      <c r="E3990" s="64" t="s">
        <v>30586</v>
      </c>
      <c r="F3990" s="64" t="s">
        <v>25834</v>
      </c>
      <c r="G3990" s="66">
        <v>181.88624999999996</v>
      </c>
      <c r="H3990" s="64" t="s">
        <v>10700</v>
      </c>
      <c r="I3990" s="67" t="s">
        <v>2521</v>
      </c>
    </row>
    <row r="3991" spans="1:9" ht="15.75" x14ac:dyDescent="0.25">
      <c r="A3991" s="64" t="s">
        <v>15473</v>
      </c>
      <c r="B3991" s="64" t="s">
        <v>30575</v>
      </c>
      <c r="C3991" s="64" t="s">
        <v>30623</v>
      </c>
      <c r="D3991" s="65" t="s">
        <v>21119</v>
      </c>
      <c r="E3991" s="64" t="s">
        <v>30586</v>
      </c>
      <c r="F3991" s="64" t="s">
        <v>27133</v>
      </c>
      <c r="G3991" s="66">
        <v>344.4</v>
      </c>
      <c r="H3991" s="64" t="s">
        <v>10701</v>
      </c>
      <c r="I3991" s="67" t="s">
        <v>2522</v>
      </c>
    </row>
    <row r="3992" spans="1:9" ht="15.75" x14ac:dyDescent="0.25">
      <c r="A3992" s="64" t="s">
        <v>15474</v>
      </c>
      <c r="B3992" s="64" t="s">
        <v>30575</v>
      </c>
      <c r="C3992" s="64" t="s">
        <v>30623</v>
      </c>
      <c r="D3992" s="65" t="s">
        <v>21120</v>
      </c>
      <c r="E3992" s="64" t="s">
        <v>30586</v>
      </c>
      <c r="F3992" s="64" t="s">
        <v>25711</v>
      </c>
      <c r="G3992" s="66">
        <v>180.81</v>
      </c>
      <c r="H3992" s="64" t="s">
        <v>10702</v>
      </c>
      <c r="I3992" s="67" t="s">
        <v>2523</v>
      </c>
    </row>
    <row r="3993" spans="1:9" ht="15.75" x14ac:dyDescent="0.25">
      <c r="A3993" s="64" t="s">
        <v>15475</v>
      </c>
      <c r="B3993" s="64" t="s">
        <v>30575</v>
      </c>
      <c r="C3993" s="64" t="s">
        <v>30623</v>
      </c>
      <c r="D3993" s="65" t="s">
        <v>21121</v>
      </c>
      <c r="E3993" s="64" t="s">
        <v>30586</v>
      </c>
      <c r="F3993" s="64" t="s">
        <v>25673</v>
      </c>
      <c r="G3993" s="66">
        <v>145.29374999999999</v>
      </c>
      <c r="H3993" s="64" t="s">
        <v>10703</v>
      </c>
      <c r="I3993" s="67" t="s">
        <v>2546</v>
      </c>
    </row>
    <row r="3994" spans="1:9" ht="15.75" x14ac:dyDescent="0.25">
      <c r="A3994" s="64" t="s">
        <v>15477</v>
      </c>
      <c r="B3994" s="64" t="s">
        <v>30575</v>
      </c>
      <c r="C3994" s="64" t="s">
        <v>30623</v>
      </c>
      <c r="D3994" s="65" t="s">
        <v>21123</v>
      </c>
      <c r="E3994" s="64" t="s">
        <v>30586</v>
      </c>
      <c r="F3994" s="64" t="s">
        <v>27134</v>
      </c>
      <c r="G3994" s="66">
        <v>198.02999999999997</v>
      </c>
      <c r="H3994" s="64" t="s">
        <v>10705</v>
      </c>
      <c r="I3994" s="67" t="s">
        <v>2548</v>
      </c>
    </row>
    <row r="3995" spans="1:9" ht="15.75" x14ac:dyDescent="0.25">
      <c r="A3995" s="64" t="s">
        <v>15478</v>
      </c>
      <c r="B3995" s="64" t="s">
        <v>30575</v>
      </c>
      <c r="C3995" s="64" t="s">
        <v>30623</v>
      </c>
      <c r="D3995" s="65" t="s">
        <v>21124</v>
      </c>
      <c r="E3995" s="64" t="s">
        <v>30586</v>
      </c>
      <c r="F3995" s="64" t="s">
        <v>27135</v>
      </c>
      <c r="G3995" s="66">
        <v>337.94249999999994</v>
      </c>
      <c r="H3995" s="64" t="s">
        <v>10707</v>
      </c>
      <c r="I3995" s="67" t="s">
        <v>2550</v>
      </c>
    </row>
    <row r="3996" spans="1:9" ht="15.75" x14ac:dyDescent="0.25">
      <c r="A3996" s="64" t="s">
        <v>15479</v>
      </c>
      <c r="B3996" s="64" t="s">
        <v>30575</v>
      </c>
      <c r="C3996" s="64" t="s">
        <v>30623</v>
      </c>
      <c r="D3996" s="65" t="s">
        <v>21125</v>
      </c>
      <c r="E3996" s="64" t="s">
        <v>30588</v>
      </c>
      <c r="F3996" s="64" t="s">
        <v>27136</v>
      </c>
      <c r="G3996" s="66">
        <v>202.33499999999998</v>
      </c>
      <c r="H3996" s="64" t="s">
        <v>10718</v>
      </c>
      <c r="I3996" s="67" t="s">
        <v>4856</v>
      </c>
    </row>
    <row r="3997" spans="1:9" ht="15.75" x14ac:dyDescent="0.25">
      <c r="A3997" s="64" t="s">
        <v>15480</v>
      </c>
      <c r="B3997" s="64" t="s">
        <v>30575</v>
      </c>
      <c r="C3997" s="64" t="s">
        <v>30623</v>
      </c>
      <c r="D3997" s="65" t="s">
        <v>21126</v>
      </c>
      <c r="E3997" s="64" t="s">
        <v>30586</v>
      </c>
      <c r="F3997" s="64" t="s">
        <v>25890</v>
      </c>
      <c r="G3997" s="66">
        <v>349.78124999999994</v>
      </c>
      <c r="H3997" s="64" t="s">
        <v>10720</v>
      </c>
      <c r="I3997" s="67" t="s">
        <v>2564</v>
      </c>
    </row>
    <row r="3998" spans="1:9" ht="15.75" x14ac:dyDescent="0.25">
      <c r="A3998" s="64" t="s">
        <v>15481</v>
      </c>
      <c r="B3998" s="64" t="s">
        <v>30575</v>
      </c>
      <c r="C3998" s="64" t="s">
        <v>30623</v>
      </c>
      <c r="D3998" s="65" t="s">
        <v>21127</v>
      </c>
      <c r="E3998" s="64" t="s">
        <v>30586</v>
      </c>
      <c r="F3998" s="64" t="s">
        <v>25644</v>
      </c>
      <c r="G3998" s="66">
        <v>226.01249999999999</v>
      </c>
      <c r="H3998" s="64" t="s">
        <v>10721</v>
      </c>
      <c r="I3998" s="67" t="s">
        <v>2565</v>
      </c>
    </row>
    <row r="3999" spans="1:9" ht="15.75" x14ac:dyDescent="0.25">
      <c r="A3999" s="64" t="s">
        <v>15482</v>
      </c>
      <c r="B3999" s="64" t="s">
        <v>30575</v>
      </c>
      <c r="C3999" s="64" t="s">
        <v>30623</v>
      </c>
      <c r="D3999" s="65" t="s">
        <v>21128</v>
      </c>
      <c r="E3999" s="64" t="s">
        <v>30586</v>
      </c>
      <c r="F3999" s="64" t="s">
        <v>26848</v>
      </c>
      <c r="G3999" s="66">
        <v>213.0975</v>
      </c>
      <c r="H3999" s="64" t="s">
        <v>10726</v>
      </c>
      <c r="I3999" s="67" t="s">
        <v>2971</v>
      </c>
    </row>
    <row r="4000" spans="1:9" ht="15.75" x14ac:dyDescent="0.25">
      <c r="A4000" s="64" t="s">
        <v>15483</v>
      </c>
      <c r="B4000" s="64" t="s">
        <v>30575</v>
      </c>
      <c r="C4000" s="64" t="s">
        <v>30623</v>
      </c>
      <c r="D4000" s="65" t="s">
        <v>21129</v>
      </c>
      <c r="E4000" s="64" t="s">
        <v>30586</v>
      </c>
      <c r="F4000" s="64" t="s">
        <v>27137</v>
      </c>
      <c r="G4000" s="66">
        <v>383.14499999999998</v>
      </c>
      <c r="H4000" s="64" t="s">
        <v>10727</v>
      </c>
      <c r="I4000" s="67" t="s">
        <v>2972</v>
      </c>
    </row>
    <row r="4001" spans="1:9" ht="15.75" x14ac:dyDescent="0.25">
      <c r="A4001" s="64" t="s">
        <v>15484</v>
      </c>
      <c r="B4001" s="64" t="s">
        <v>30575</v>
      </c>
      <c r="C4001" s="64" t="s">
        <v>30623</v>
      </c>
      <c r="D4001" s="65" t="s">
        <v>21130</v>
      </c>
      <c r="E4001" s="64" t="s">
        <v>30586</v>
      </c>
      <c r="F4001" s="64" t="s">
        <v>25929</v>
      </c>
      <c r="G4001" s="66">
        <v>168.97124999999997</v>
      </c>
      <c r="H4001" s="64" t="s">
        <v>10729</v>
      </c>
      <c r="I4001" s="67" t="s">
        <v>2974</v>
      </c>
    </row>
    <row r="4002" spans="1:9" ht="15.75" x14ac:dyDescent="0.25">
      <c r="A4002" s="64" t="s">
        <v>15485</v>
      </c>
      <c r="B4002" s="64" t="s">
        <v>30575</v>
      </c>
      <c r="C4002" s="64" t="s">
        <v>30623</v>
      </c>
      <c r="D4002" s="65" t="s">
        <v>21131</v>
      </c>
      <c r="E4002" s="64" t="s">
        <v>30584</v>
      </c>
      <c r="F4002" s="64" t="s">
        <v>27138</v>
      </c>
      <c r="G4002" s="66">
        <v>55.964999999999996</v>
      </c>
      <c r="H4002" s="64" t="s">
        <v>12077</v>
      </c>
      <c r="I4002" s="67" t="s">
        <v>2982</v>
      </c>
    </row>
    <row r="4003" spans="1:9" ht="15.75" x14ac:dyDescent="0.25">
      <c r="A4003" s="64" t="s">
        <v>15486</v>
      </c>
      <c r="B4003" s="64" t="s">
        <v>30575</v>
      </c>
      <c r="C4003" s="64" t="s">
        <v>30623</v>
      </c>
      <c r="D4003" s="65" t="s">
        <v>21132</v>
      </c>
      <c r="E4003" s="64" t="s">
        <v>30584</v>
      </c>
      <c r="F4003" s="64" t="s">
        <v>27139</v>
      </c>
      <c r="G4003" s="66">
        <v>59.193749999999994</v>
      </c>
      <c r="H4003" s="64" t="s">
        <v>12078</v>
      </c>
      <c r="I4003" s="67" t="s">
        <v>2983</v>
      </c>
    </row>
    <row r="4004" spans="1:9" ht="15.75" x14ac:dyDescent="0.25">
      <c r="A4004" s="64" t="s">
        <v>15488</v>
      </c>
      <c r="B4004" s="64" t="s">
        <v>30575</v>
      </c>
      <c r="C4004" s="64" t="s">
        <v>30623</v>
      </c>
      <c r="D4004" s="65" t="s">
        <v>21134</v>
      </c>
      <c r="E4004" s="64" t="s">
        <v>30584</v>
      </c>
      <c r="F4004" s="64" t="s">
        <v>25947</v>
      </c>
      <c r="G4004" s="66">
        <v>72.108749999999986</v>
      </c>
      <c r="H4004" s="64" t="s">
        <v>12079</v>
      </c>
      <c r="I4004" s="67" t="s">
        <v>2984</v>
      </c>
    </row>
    <row r="4005" spans="1:9" ht="15.75" x14ac:dyDescent="0.25">
      <c r="A4005" s="64" t="s">
        <v>15489</v>
      </c>
      <c r="B4005" s="64" t="s">
        <v>30575</v>
      </c>
      <c r="C4005" s="64" t="s">
        <v>30623</v>
      </c>
      <c r="D4005" s="65" t="s">
        <v>21135</v>
      </c>
      <c r="E4005" s="64" t="s">
        <v>30584</v>
      </c>
      <c r="F4005" s="64" t="s">
        <v>27140</v>
      </c>
      <c r="G4005" s="66">
        <v>69.956249999999997</v>
      </c>
      <c r="H4005" s="64" t="s">
        <v>12080</v>
      </c>
      <c r="I4005" s="67" t="s">
        <v>2985</v>
      </c>
    </row>
    <row r="4006" spans="1:9" ht="15.75" x14ac:dyDescent="0.25">
      <c r="A4006" s="64" t="s">
        <v>15490</v>
      </c>
      <c r="B4006" s="64" t="s">
        <v>30575</v>
      </c>
      <c r="C4006" s="64" t="s">
        <v>30623</v>
      </c>
      <c r="D4006" s="65" t="s">
        <v>21136</v>
      </c>
      <c r="E4006" s="64" t="s">
        <v>30584</v>
      </c>
      <c r="F4006" s="64" t="s">
        <v>25947</v>
      </c>
      <c r="G4006" s="66">
        <v>101.16749999999999</v>
      </c>
      <c r="H4006" s="64" t="s">
        <v>12081</v>
      </c>
      <c r="I4006" s="67" t="s">
        <v>2986</v>
      </c>
    </row>
    <row r="4007" spans="1:9" ht="15.75" x14ac:dyDescent="0.25">
      <c r="A4007" s="64" t="s">
        <v>15491</v>
      </c>
      <c r="B4007" s="64" t="s">
        <v>30575</v>
      </c>
      <c r="C4007" s="64" t="s">
        <v>30623</v>
      </c>
      <c r="D4007" s="65" t="s">
        <v>21137</v>
      </c>
      <c r="E4007" s="64" t="s">
        <v>30584</v>
      </c>
      <c r="F4007" s="64" t="s">
        <v>26852</v>
      </c>
      <c r="G4007" s="66">
        <v>75.337499999999991</v>
      </c>
      <c r="H4007" s="64" t="s">
        <v>12082</v>
      </c>
      <c r="I4007" s="67" t="s">
        <v>2987</v>
      </c>
    </row>
    <row r="4008" spans="1:9" ht="15.75" x14ac:dyDescent="0.25">
      <c r="A4008" s="64" t="s">
        <v>15492</v>
      </c>
      <c r="B4008" s="64" t="s">
        <v>30575</v>
      </c>
      <c r="C4008" s="64" t="s">
        <v>30623</v>
      </c>
      <c r="D4008" s="65" t="s">
        <v>21138</v>
      </c>
      <c r="E4008" s="64" t="s">
        <v>30584</v>
      </c>
      <c r="F4008" s="64" t="s">
        <v>25947</v>
      </c>
      <c r="G4008" s="66">
        <v>75.337499999999991</v>
      </c>
      <c r="H4008" s="64" t="s">
        <v>12083</v>
      </c>
      <c r="I4008" s="67" t="s">
        <v>2988</v>
      </c>
    </row>
    <row r="4009" spans="1:9" ht="15.75" x14ac:dyDescent="0.25">
      <c r="A4009" s="64" t="s">
        <v>15493</v>
      </c>
      <c r="B4009" s="64" t="s">
        <v>30575</v>
      </c>
      <c r="C4009" s="64" t="s">
        <v>30623</v>
      </c>
      <c r="D4009" s="65" t="s">
        <v>21139</v>
      </c>
      <c r="E4009" s="64" t="s">
        <v>30584</v>
      </c>
      <c r="F4009" s="64" t="s">
        <v>26853</v>
      </c>
      <c r="G4009" s="66">
        <v>88.252499999999984</v>
      </c>
      <c r="H4009" s="64" t="s">
        <v>12084</v>
      </c>
      <c r="I4009" s="67" t="s">
        <v>2989</v>
      </c>
    </row>
    <row r="4010" spans="1:9" ht="15.75" x14ac:dyDescent="0.25">
      <c r="A4010" s="64" t="s">
        <v>15494</v>
      </c>
      <c r="B4010" s="64" t="s">
        <v>30575</v>
      </c>
      <c r="C4010" s="64" t="s">
        <v>30623</v>
      </c>
      <c r="D4010" s="65" t="s">
        <v>21140</v>
      </c>
      <c r="E4010" s="64" t="s">
        <v>30584</v>
      </c>
      <c r="F4010" s="64" t="s">
        <v>26195</v>
      </c>
      <c r="G4010" s="66">
        <v>61.346249999999998</v>
      </c>
      <c r="H4010" s="64" t="s">
        <v>10731</v>
      </c>
      <c r="I4010" s="67" t="s">
        <v>2990</v>
      </c>
    </row>
    <row r="4011" spans="1:9" ht="15.75" x14ac:dyDescent="0.25">
      <c r="A4011" s="64" t="s">
        <v>15495</v>
      </c>
      <c r="B4011" s="64" t="s">
        <v>30575</v>
      </c>
      <c r="C4011" s="64" t="s">
        <v>30623</v>
      </c>
      <c r="D4011" s="65" t="s">
        <v>21141</v>
      </c>
      <c r="E4011" s="64" t="s">
        <v>30585</v>
      </c>
      <c r="F4011" s="64" t="s">
        <v>27141</v>
      </c>
      <c r="G4011" s="66">
        <v>60.269999999999989</v>
      </c>
      <c r="H4011" s="64" t="s">
        <v>12085</v>
      </c>
      <c r="I4011" s="67" t="s">
        <v>2991</v>
      </c>
    </row>
    <row r="4012" spans="1:9" ht="15.75" x14ac:dyDescent="0.25">
      <c r="A4012" s="64" t="s">
        <v>15496</v>
      </c>
      <c r="B4012" s="64" t="s">
        <v>30575</v>
      </c>
      <c r="C4012" s="64" t="s">
        <v>30623</v>
      </c>
      <c r="D4012" s="65" t="s">
        <v>21142</v>
      </c>
      <c r="E4012" s="64" t="s">
        <v>30584</v>
      </c>
      <c r="F4012" s="64" t="s">
        <v>27142</v>
      </c>
      <c r="G4012" s="66">
        <v>88.252499999999984</v>
      </c>
      <c r="H4012" s="64" t="s">
        <v>12086</v>
      </c>
      <c r="I4012" s="67" t="s">
        <v>2992</v>
      </c>
    </row>
    <row r="4013" spans="1:9" ht="15.75" x14ac:dyDescent="0.25">
      <c r="A4013" s="64" t="s">
        <v>15497</v>
      </c>
      <c r="B4013" s="64" t="s">
        <v>30575</v>
      </c>
      <c r="C4013" s="64" t="s">
        <v>30623</v>
      </c>
      <c r="D4013" s="65" t="s">
        <v>21143</v>
      </c>
      <c r="E4013" s="64" t="s">
        <v>30586</v>
      </c>
      <c r="F4013" s="64" t="s">
        <v>27143</v>
      </c>
      <c r="G4013" s="66">
        <v>186.94974999999997</v>
      </c>
      <c r="H4013" s="64" t="s">
        <v>10735</v>
      </c>
      <c r="I4013" s="67" t="s">
        <v>2996</v>
      </c>
    </row>
    <row r="4014" spans="1:9" ht="15.75" x14ac:dyDescent="0.25">
      <c r="A4014" s="64" t="s">
        <v>15499</v>
      </c>
      <c r="B4014" s="64" t="s">
        <v>30575</v>
      </c>
      <c r="C4014" s="64" t="s">
        <v>30623</v>
      </c>
      <c r="D4014" s="65" t="s">
        <v>21145</v>
      </c>
      <c r="E4014" s="64" t="s">
        <v>30586</v>
      </c>
      <c r="F4014" s="64" t="s">
        <v>27145</v>
      </c>
      <c r="G4014" s="66">
        <v>201.25874999999996</v>
      </c>
      <c r="H4014" s="64" t="s">
        <v>10738</v>
      </c>
      <c r="I4014" s="67" t="s">
        <v>2999</v>
      </c>
    </row>
    <row r="4015" spans="1:9" ht="15.75" x14ac:dyDescent="0.25">
      <c r="A4015" s="64" t="s">
        <v>15500</v>
      </c>
      <c r="B4015" s="64" t="s">
        <v>30575</v>
      </c>
      <c r="C4015" s="64" t="s">
        <v>30623</v>
      </c>
      <c r="D4015" s="65" t="s">
        <v>21146</v>
      </c>
      <c r="E4015" s="64" t="s">
        <v>30586</v>
      </c>
      <c r="F4015" s="64" t="s">
        <v>25773</v>
      </c>
      <c r="G4015" s="66">
        <v>444.49124999999992</v>
      </c>
      <c r="H4015" s="64" t="s">
        <v>10745</v>
      </c>
      <c r="I4015" s="67" t="s">
        <v>4502</v>
      </c>
    </row>
    <row r="4016" spans="1:9" ht="15.75" x14ac:dyDescent="0.25">
      <c r="A4016" s="64" t="s">
        <v>15501</v>
      </c>
      <c r="B4016" s="64" t="s">
        <v>30575</v>
      </c>
      <c r="C4016" s="64" t="s">
        <v>30623</v>
      </c>
      <c r="D4016" s="65" t="s">
        <v>21147</v>
      </c>
      <c r="E4016" s="64" t="s">
        <v>30584</v>
      </c>
      <c r="F4016" s="64" t="s">
        <v>26817</v>
      </c>
      <c r="G4016" s="66">
        <v>73.185000000000002</v>
      </c>
      <c r="H4016" s="64" t="s">
        <v>10748</v>
      </c>
      <c r="I4016" s="67" t="s">
        <v>4542</v>
      </c>
    </row>
    <row r="4017" spans="1:9" ht="15.75" x14ac:dyDescent="0.25">
      <c r="A4017" s="64" t="s">
        <v>15502</v>
      </c>
      <c r="B4017" s="64" t="s">
        <v>30575</v>
      </c>
      <c r="C4017" s="64" t="s">
        <v>30623</v>
      </c>
      <c r="D4017" s="65" t="s">
        <v>21148</v>
      </c>
      <c r="E4017" s="64" t="s">
        <v>30586</v>
      </c>
      <c r="F4017" s="64" t="s">
        <v>26861</v>
      </c>
      <c r="G4017" s="66">
        <v>215.24999999999997</v>
      </c>
      <c r="H4017" s="64" t="s">
        <v>10749</v>
      </c>
      <c r="I4017" s="67" t="s">
        <v>4543</v>
      </c>
    </row>
    <row r="4018" spans="1:9" ht="15.75" x14ac:dyDescent="0.25">
      <c r="A4018" s="64" t="s">
        <v>15503</v>
      </c>
      <c r="B4018" s="64" t="s">
        <v>30575</v>
      </c>
      <c r="C4018" s="64" t="s">
        <v>30623</v>
      </c>
      <c r="D4018" s="65" t="s">
        <v>21149</v>
      </c>
      <c r="E4018" s="64" t="s">
        <v>30586</v>
      </c>
      <c r="F4018" s="64" t="s">
        <v>26860</v>
      </c>
      <c r="G4018" s="66">
        <v>399.28874999999999</v>
      </c>
      <c r="H4018" s="64" t="s">
        <v>10750</v>
      </c>
      <c r="I4018" s="67" t="s">
        <v>4505</v>
      </c>
    </row>
    <row r="4019" spans="1:9" ht="15.75" x14ac:dyDescent="0.25">
      <c r="A4019" s="64" t="s">
        <v>15504</v>
      </c>
      <c r="B4019" s="64" t="s">
        <v>30575</v>
      </c>
      <c r="C4019" s="64" t="s">
        <v>30623</v>
      </c>
      <c r="D4019" s="65" t="s">
        <v>21150</v>
      </c>
      <c r="E4019" s="64" t="s">
        <v>30586</v>
      </c>
      <c r="F4019" s="64" t="s">
        <v>27146</v>
      </c>
      <c r="G4019" s="66">
        <v>174.35249999999999</v>
      </c>
      <c r="H4019" s="64" t="s">
        <v>10751</v>
      </c>
      <c r="I4019" s="67" t="s">
        <v>4506</v>
      </c>
    </row>
    <row r="4020" spans="1:9" ht="15.75" x14ac:dyDescent="0.25">
      <c r="A4020" s="64" t="s">
        <v>15505</v>
      </c>
      <c r="B4020" s="64" t="s">
        <v>30575</v>
      </c>
      <c r="C4020" s="64" t="s">
        <v>30623</v>
      </c>
      <c r="D4020" s="65" t="s">
        <v>21151</v>
      </c>
      <c r="E4020" s="64" t="s">
        <v>30584</v>
      </c>
      <c r="F4020" s="64" t="s">
        <v>25717</v>
      </c>
      <c r="G4020" s="66">
        <v>177.58124999999998</v>
      </c>
      <c r="H4020" s="64" t="s">
        <v>10752</v>
      </c>
      <c r="I4020" s="67" t="s">
        <v>4507</v>
      </c>
    </row>
    <row r="4021" spans="1:9" ht="15.75" x14ac:dyDescent="0.25">
      <c r="A4021" s="64" t="s">
        <v>15506</v>
      </c>
      <c r="B4021" s="64" t="s">
        <v>30575</v>
      </c>
      <c r="C4021" s="64" t="s">
        <v>30623</v>
      </c>
      <c r="D4021" s="65" t="s">
        <v>21152</v>
      </c>
      <c r="E4021" s="64" t="s">
        <v>30586</v>
      </c>
      <c r="F4021" s="64" t="s">
        <v>25929</v>
      </c>
      <c r="G4021" s="66">
        <v>339.01874999999995</v>
      </c>
      <c r="H4021" s="64" t="s">
        <v>10780</v>
      </c>
      <c r="I4021" s="67" t="s">
        <v>4524</v>
      </c>
    </row>
    <row r="4022" spans="1:9" ht="15.75" x14ac:dyDescent="0.25">
      <c r="A4022" s="64" t="s">
        <v>15508</v>
      </c>
      <c r="B4022" s="64" t="s">
        <v>30575</v>
      </c>
      <c r="C4022" s="64" t="s">
        <v>30623</v>
      </c>
      <c r="D4022" s="65" t="s">
        <v>21154</v>
      </c>
      <c r="E4022" s="64" t="s">
        <v>30586</v>
      </c>
      <c r="F4022" s="64" t="s">
        <v>26657</v>
      </c>
      <c r="G4022" s="66">
        <v>392.83124999999995</v>
      </c>
      <c r="H4022" s="64" t="s">
        <v>10783</v>
      </c>
      <c r="I4022" s="67" t="s">
        <v>4527</v>
      </c>
    </row>
    <row r="4023" spans="1:9" ht="15.75" x14ac:dyDescent="0.25">
      <c r="A4023" s="64" t="s">
        <v>15509</v>
      </c>
      <c r="B4023" s="64" t="s">
        <v>30575</v>
      </c>
      <c r="C4023" s="64" t="s">
        <v>30623</v>
      </c>
      <c r="D4023" s="65" t="s">
        <v>21155</v>
      </c>
      <c r="E4023" s="64" t="s">
        <v>30586</v>
      </c>
      <c r="F4023" s="64" t="s">
        <v>26866</v>
      </c>
      <c r="G4023" s="66">
        <v>546.7349999999999</v>
      </c>
      <c r="H4023" s="64" t="s">
        <v>10785</v>
      </c>
      <c r="I4023" s="67" t="s">
        <v>4528</v>
      </c>
    </row>
    <row r="4024" spans="1:9" ht="15.75" x14ac:dyDescent="0.25">
      <c r="A4024" s="64" t="s">
        <v>15510</v>
      </c>
      <c r="B4024" s="64" t="s">
        <v>30575</v>
      </c>
      <c r="C4024" s="64" t="s">
        <v>30623</v>
      </c>
      <c r="D4024" s="65" t="s">
        <v>21156</v>
      </c>
      <c r="E4024" s="64" t="s">
        <v>30586</v>
      </c>
      <c r="F4024" s="64" t="s">
        <v>27147</v>
      </c>
      <c r="G4024" s="66">
        <v>316.41749999999996</v>
      </c>
      <c r="H4024" s="64" t="s">
        <v>10788</v>
      </c>
      <c r="I4024" s="67" t="s">
        <v>4531</v>
      </c>
    </row>
    <row r="4025" spans="1:9" ht="15.75" x14ac:dyDescent="0.25">
      <c r="A4025" s="64" t="s">
        <v>15511</v>
      </c>
      <c r="B4025" s="64" t="s">
        <v>30575</v>
      </c>
      <c r="C4025" s="64" t="s">
        <v>30623</v>
      </c>
      <c r="D4025" s="65" t="s">
        <v>21157</v>
      </c>
      <c r="E4025" s="64" t="s">
        <v>30588</v>
      </c>
      <c r="F4025" s="64" t="s">
        <v>27148</v>
      </c>
      <c r="G4025" s="66">
        <v>244.30874999999997</v>
      </c>
      <c r="H4025" s="64" t="s">
        <v>10799</v>
      </c>
      <c r="I4025" s="67" t="s">
        <v>4571</v>
      </c>
    </row>
    <row r="4026" spans="1:9" ht="15.75" x14ac:dyDescent="0.25">
      <c r="A4026" s="64" t="s">
        <v>15512</v>
      </c>
      <c r="B4026" s="64" t="s">
        <v>30575</v>
      </c>
      <c r="C4026" s="64" t="s">
        <v>30623</v>
      </c>
      <c r="D4026" s="65" t="s">
        <v>21158</v>
      </c>
      <c r="E4026" s="64" t="s">
        <v>30588</v>
      </c>
      <c r="F4026" s="64" t="s">
        <v>27149</v>
      </c>
      <c r="G4026" s="66">
        <v>305.65499999999997</v>
      </c>
      <c r="H4026" s="64" t="s">
        <v>10800</v>
      </c>
      <c r="I4026" s="67" t="s">
        <v>4572</v>
      </c>
    </row>
    <row r="4027" spans="1:9" ht="15.75" x14ac:dyDescent="0.25">
      <c r="A4027" s="64" t="s">
        <v>15513</v>
      </c>
      <c r="B4027" s="64" t="s">
        <v>30575</v>
      </c>
      <c r="C4027" s="64" t="s">
        <v>30623</v>
      </c>
      <c r="D4027" s="65" t="s">
        <v>21159</v>
      </c>
      <c r="E4027" s="64" t="s">
        <v>30588</v>
      </c>
      <c r="F4027" s="64" t="s">
        <v>26878</v>
      </c>
      <c r="G4027" s="66">
        <v>364.84874999999994</v>
      </c>
      <c r="H4027" s="64" t="s">
        <v>12089</v>
      </c>
      <c r="I4027" s="67" t="s">
        <v>11114</v>
      </c>
    </row>
    <row r="4028" spans="1:9" ht="15.75" x14ac:dyDescent="0.25">
      <c r="A4028" s="64" t="s">
        <v>15514</v>
      </c>
      <c r="B4028" s="64" t="s">
        <v>30575</v>
      </c>
      <c r="C4028" s="64" t="s">
        <v>30623</v>
      </c>
      <c r="D4028" s="65" t="s">
        <v>21160</v>
      </c>
      <c r="E4028" s="64" t="s">
        <v>30586</v>
      </c>
      <c r="F4028" s="64" t="s">
        <v>25773</v>
      </c>
      <c r="G4028" s="66">
        <v>504.76124999999996</v>
      </c>
      <c r="H4028" s="64" t="s">
        <v>12090</v>
      </c>
      <c r="I4028" s="67" t="s">
        <v>5140</v>
      </c>
    </row>
    <row r="4029" spans="1:9" ht="15.75" x14ac:dyDescent="0.25">
      <c r="A4029" s="64" t="s">
        <v>15515</v>
      </c>
      <c r="B4029" s="64" t="s">
        <v>30575</v>
      </c>
      <c r="C4029" s="64" t="s">
        <v>30623</v>
      </c>
      <c r="D4029" s="65" t="s">
        <v>21161</v>
      </c>
      <c r="E4029" s="64" t="s">
        <v>30586</v>
      </c>
      <c r="F4029" s="64" t="s">
        <v>26870</v>
      </c>
      <c r="G4029" s="66">
        <v>355.16249999999997</v>
      </c>
      <c r="H4029" s="64" t="s">
        <v>12091</v>
      </c>
      <c r="I4029" s="67" t="s">
        <v>5167</v>
      </c>
    </row>
    <row r="4030" spans="1:9" ht="15.75" x14ac:dyDescent="0.25">
      <c r="A4030" s="64" t="s">
        <v>15516</v>
      </c>
      <c r="B4030" s="64" t="s">
        <v>30575</v>
      </c>
      <c r="C4030" s="64" t="s">
        <v>30623</v>
      </c>
      <c r="D4030" s="65" t="s">
        <v>21162</v>
      </c>
      <c r="E4030" s="64" t="s">
        <v>30588</v>
      </c>
      <c r="F4030" s="64" t="s">
        <v>27150</v>
      </c>
      <c r="G4030" s="66">
        <v>271.21499999999997</v>
      </c>
      <c r="H4030" s="64" t="s">
        <v>12092</v>
      </c>
      <c r="I4030" s="67" t="s">
        <v>5177</v>
      </c>
    </row>
    <row r="4031" spans="1:9" ht="15.75" x14ac:dyDescent="0.25">
      <c r="A4031" s="64" t="s">
        <v>15518</v>
      </c>
      <c r="B4031" s="64" t="s">
        <v>30575</v>
      </c>
      <c r="C4031" s="64" t="s">
        <v>30623</v>
      </c>
      <c r="D4031" s="65" t="s">
        <v>21164</v>
      </c>
      <c r="E4031" s="64" t="s">
        <v>30588</v>
      </c>
      <c r="F4031" s="64" t="s">
        <v>27152</v>
      </c>
      <c r="G4031" s="66">
        <v>216.32624999999999</v>
      </c>
      <c r="H4031" s="64" t="s">
        <v>12093</v>
      </c>
      <c r="I4031" s="67" t="s">
        <v>11115</v>
      </c>
    </row>
    <row r="4032" spans="1:9" ht="15.75" x14ac:dyDescent="0.25">
      <c r="A4032" s="64" t="s">
        <v>15519</v>
      </c>
      <c r="B4032" s="64" t="s">
        <v>30575</v>
      </c>
      <c r="C4032" s="64" t="s">
        <v>30623</v>
      </c>
      <c r="D4032" s="65" t="s">
        <v>21165</v>
      </c>
      <c r="E4032" s="64" t="s">
        <v>30588</v>
      </c>
      <c r="F4032" s="64" t="s">
        <v>27153</v>
      </c>
      <c r="G4032" s="66">
        <v>255.07124999999996</v>
      </c>
      <c r="H4032" s="64" t="s">
        <v>12094</v>
      </c>
      <c r="I4032" s="67" t="s">
        <v>5178</v>
      </c>
    </row>
    <row r="4033" spans="1:9" ht="15.75" x14ac:dyDescent="0.25">
      <c r="A4033" s="64" t="s">
        <v>15520</v>
      </c>
      <c r="B4033" s="64" t="s">
        <v>30575</v>
      </c>
      <c r="C4033" s="64" t="s">
        <v>30623</v>
      </c>
      <c r="D4033" s="65" t="s">
        <v>21166</v>
      </c>
      <c r="E4033" s="64" t="s">
        <v>30588</v>
      </c>
      <c r="F4033" s="64" t="s">
        <v>27154</v>
      </c>
      <c r="G4033" s="66">
        <v>863.15249999999992</v>
      </c>
      <c r="H4033" s="64" t="s">
        <v>12095</v>
      </c>
      <c r="I4033" s="67" t="s">
        <v>5168</v>
      </c>
    </row>
    <row r="4034" spans="1:9" ht="15.75" x14ac:dyDescent="0.25">
      <c r="A4034" s="64" t="s">
        <v>15521</v>
      </c>
      <c r="B4034" s="64" t="s">
        <v>30575</v>
      </c>
      <c r="C4034" s="64" t="s">
        <v>30623</v>
      </c>
      <c r="D4034" s="65" t="s">
        <v>21167</v>
      </c>
      <c r="E4034" s="64" t="s">
        <v>30588</v>
      </c>
      <c r="F4034" s="64" t="s">
        <v>27155</v>
      </c>
      <c r="G4034" s="66">
        <v>432.65249999999997</v>
      </c>
      <c r="H4034" s="64" t="s">
        <v>12096</v>
      </c>
      <c r="I4034" s="67" t="s">
        <v>11116</v>
      </c>
    </row>
    <row r="4035" spans="1:9" ht="15.75" x14ac:dyDescent="0.25">
      <c r="A4035" s="64" t="s">
        <v>29235</v>
      </c>
      <c r="B4035" s="64" t="s">
        <v>30575</v>
      </c>
      <c r="C4035" s="64" t="s">
        <v>30623</v>
      </c>
      <c r="D4035" s="65" t="s">
        <v>30351</v>
      </c>
      <c r="E4035" s="64" t="s">
        <v>30586</v>
      </c>
      <c r="F4035" s="64" t="s">
        <v>25739</v>
      </c>
      <c r="G4035" s="66">
        <v>643.59749999999997</v>
      </c>
      <c r="H4035" s="64" t="s">
        <v>12097</v>
      </c>
      <c r="I4035" s="67" t="s">
        <v>11117</v>
      </c>
    </row>
    <row r="4036" spans="1:9" ht="15.75" x14ac:dyDescent="0.25">
      <c r="A4036" s="64" t="s">
        <v>29236</v>
      </c>
      <c r="B4036" s="64" t="s">
        <v>30575</v>
      </c>
      <c r="C4036" s="64" t="s">
        <v>30624</v>
      </c>
      <c r="D4036" s="65" t="s">
        <v>21168</v>
      </c>
      <c r="E4036" s="64" t="s">
        <v>30586</v>
      </c>
      <c r="F4036" s="64" t="s">
        <v>25773</v>
      </c>
      <c r="G4036" s="66">
        <v>65.65124999999999</v>
      </c>
      <c r="H4036" s="64" t="s">
        <v>10803</v>
      </c>
      <c r="I4036" s="67" t="s">
        <v>2967</v>
      </c>
    </row>
    <row r="4037" spans="1:9" ht="15.75" x14ac:dyDescent="0.25">
      <c r="A4037" s="64" t="s">
        <v>29237</v>
      </c>
      <c r="B4037" s="64" t="s">
        <v>30575</v>
      </c>
      <c r="C4037" s="64" t="s">
        <v>30624</v>
      </c>
      <c r="D4037" s="65" t="s">
        <v>21169</v>
      </c>
      <c r="E4037" s="64" t="s">
        <v>30586</v>
      </c>
      <c r="F4037" s="64" t="s">
        <v>26824</v>
      </c>
      <c r="G4037" s="66">
        <v>102.24374999999999</v>
      </c>
      <c r="H4037" s="64" t="s">
        <v>12098</v>
      </c>
      <c r="I4037" s="67" t="s">
        <v>2968</v>
      </c>
    </row>
    <row r="4038" spans="1:9" ht="15.75" x14ac:dyDescent="0.25">
      <c r="A4038" s="64" t="s">
        <v>15539</v>
      </c>
      <c r="B4038" s="64" t="s">
        <v>30575</v>
      </c>
      <c r="C4038" s="64" t="s">
        <v>30609</v>
      </c>
      <c r="D4038" s="65" t="s">
        <v>21187</v>
      </c>
      <c r="E4038" s="64" t="s">
        <v>30584</v>
      </c>
      <c r="F4038" s="64" t="s">
        <v>27165</v>
      </c>
      <c r="G4038" s="66">
        <v>380.73624999999993</v>
      </c>
      <c r="H4038" s="64" t="s">
        <v>9086</v>
      </c>
      <c r="I4038" s="67" t="s">
        <v>1031</v>
      </c>
    </row>
    <row r="4039" spans="1:9" ht="15.75" x14ac:dyDescent="0.25">
      <c r="A4039" s="64" t="s">
        <v>15550</v>
      </c>
      <c r="B4039" s="64" t="s">
        <v>30575</v>
      </c>
      <c r="C4039" s="64" t="s">
        <v>30609</v>
      </c>
      <c r="D4039" s="65" t="s">
        <v>21198</v>
      </c>
      <c r="E4039" s="64" t="s">
        <v>30584</v>
      </c>
      <c r="F4039" s="64" t="s">
        <v>27173</v>
      </c>
      <c r="G4039" s="66">
        <v>281.41374999999999</v>
      </c>
      <c r="H4039" s="64" t="s">
        <v>9087</v>
      </c>
      <c r="I4039" s="67" t="s">
        <v>1032</v>
      </c>
    </row>
    <row r="4040" spans="1:9" ht="15.75" x14ac:dyDescent="0.25">
      <c r="A4040" s="64" t="s">
        <v>15560</v>
      </c>
      <c r="B4040" s="64" t="s">
        <v>30575</v>
      </c>
      <c r="C4040" s="64" t="s">
        <v>30609</v>
      </c>
      <c r="D4040" s="65" t="s">
        <v>21208</v>
      </c>
      <c r="E4040" s="64" t="s">
        <v>30584</v>
      </c>
      <c r="F4040" s="64" t="s">
        <v>27177</v>
      </c>
      <c r="G4040" s="66">
        <v>187.45199999999997</v>
      </c>
      <c r="H4040" s="64" t="s">
        <v>12100</v>
      </c>
      <c r="I4040" s="67" t="s">
        <v>1033</v>
      </c>
    </row>
    <row r="4041" spans="1:9" ht="15.75" x14ac:dyDescent="0.25">
      <c r="A4041" s="64" t="s">
        <v>15572</v>
      </c>
      <c r="B4041" s="64" t="s">
        <v>30575</v>
      </c>
      <c r="C4041" s="64" t="s">
        <v>30609</v>
      </c>
      <c r="D4041" s="65" t="s">
        <v>21220</v>
      </c>
      <c r="E4041" s="64" t="s">
        <v>30584</v>
      </c>
      <c r="F4041" s="64" t="s">
        <v>27186</v>
      </c>
      <c r="G4041" s="66">
        <v>180.14374999999998</v>
      </c>
      <c r="H4041" s="64" t="s">
        <v>9088</v>
      </c>
      <c r="I4041" s="67" t="s">
        <v>1034</v>
      </c>
    </row>
    <row r="4042" spans="1:9" ht="15.75" x14ac:dyDescent="0.25">
      <c r="A4042" s="64" t="s">
        <v>15573</v>
      </c>
      <c r="B4042" s="64" t="s">
        <v>30576</v>
      </c>
      <c r="C4042" s="64" t="s">
        <v>30609</v>
      </c>
      <c r="D4042" s="65" t="s">
        <v>21221</v>
      </c>
      <c r="E4042" s="64" t="s">
        <v>30584</v>
      </c>
      <c r="F4042" s="64" t="s">
        <v>27187</v>
      </c>
      <c r="G4042" s="66">
        <v>185.01249999999999</v>
      </c>
      <c r="H4042" s="64" t="s">
        <v>9089</v>
      </c>
      <c r="I4042" s="67" t="s">
        <v>4730</v>
      </c>
    </row>
    <row r="4043" spans="1:9" ht="15.75" x14ac:dyDescent="0.25">
      <c r="A4043" s="64" t="s">
        <v>15584</v>
      </c>
      <c r="B4043" s="64" t="s">
        <v>30575</v>
      </c>
      <c r="C4043" s="64" t="s">
        <v>30609</v>
      </c>
      <c r="D4043" s="65" t="s">
        <v>21232</v>
      </c>
      <c r="E4043" s="64" t="s">
        <v>30584</v>
      </c>
      <c r="F4043" s="64" t="s">
        <v>27192</v>
      </c>
      <c r="G4043" s="66">
        <v>271.67624999999998</v>
      </c>
      <c r="H4043" s="64" t="s">
        <v>9090</v>
      </c>
      <c r="I4043" s="67" t="s">
        <v>1069</v>
      </c>
    </row>
    <row r="4044" spans="1:9" ht="15.75" x14ac:dyDescent="0.25">
      <c r="A4044" s="64" t="s">
        <v>15585</v>
      </c>
      <c r="B4044" s="64" t="s">
        <v>30576</v>
      </c>
      <c r="C4044" s="64" t="s">
        <v>30609</v>
      </c>
      <c r="D4044" s="65" t="s">
        <v>21233</v>
      </c>
      <c r="E4044" s="64" t="s">
        <v>30584</v>
      </c>
      <c r="F4044" s="64" t="s">
        <v>27193</v>
      </c>
      <c r="G4044" s="66">
        <v>148.01</v>
      </c>
      <c r="H4044" s="64" t="s">
        <v>9091</v>
      </c>
      <c r="I4044" s="67" t="s">
        <v>1070</v>
      </c>
    </row>
    <row r="4045" spans="1:9" ht="15.75" x14ac:dyDescent="0.25">
      <c r="A4045" s="64" t="s">
        <v>15597</v>
      </c>
      <c r="B4045" s="64" t="s">
        <v>30575</v>
      </c>
      <c r="C4045" s="64" t="s">
        <v>30609</v>
      </c>
      <c r="D4045" s="65" t="s">
        <v>21245</v>
      </c>
      <c r="E4045" s="64" t="s">
        <v>30585</v>
      </c>
      <c r="F4045" s="64" t="s">
        <v>27197</v>
      </c>
      <c r="G4045" s="66">
        <v>360.28749999999997</v>
      </c>
      <c r="H4045" s="64" t="s">
        <v>9092</v>
      </c>
      <c r="I4045" s="67" t="s">
        <v>1074</v>
      </c>
    </row>
    <row r="4046" spans="1:9" ht="15.75" x14ac:dyDescent="0.25">
      <c r="A4046" s="64" t="s">
        <v>15598</v>
      </c>
      <c r="B4046" s="64" t="s">
        <v>30576</v>
      </c>
      <c r="C4046" s="64" t="s">
        <v>30609</v>
      </c>
      <c r="D4046" s="65" t="s">
        <v>21246</v>
      </c>
      <c r="E4046" s="64" t="s">
        <v>30585</v>
      </c>
      <c r="F4046" s="64" t="s">
        <v>27197</v>
      </c>
      <c r="G4046" s="66">
        <v>131.45624999999998</v>
      </c>
      <c r="H4046" s="64" t="s">
        <v>9093</v>
      </c>
      <c r="I4046" s="67" t="s">
        <v>1075</v>
      </c>
    </row>
    <row r="4047" spans="1:9" ht="15.75" x14ac:dyDescent="0.25">
      <c r="A4047" s="64" t="s">
        <v>15608</v>
      </c>
      <c r="B4047" s="64" t="s">
        <v>30575</v>
      </c>
      <c r="C4047" s="64" t="s">
        <v>30609</v>
      </c>
      <c r="D4047" s="65" t="s">
        <v>21256</v>
      </c>
      <c r="E4047" s="64" t="s">
        <v>30585</v>
      </c>
      <c r="F4047" s="64" t="s">
        <v>25768</v>
      </c>
      <c r="G4047" s="66">
        <v>337.89124999999996</v>
      </c>
      <c r="H4047" s="64" t="s">
        <v>9094</v>
      </c>
      <c r="I4047" s="67" t="s">
        <v>1087</v>
      </c>
    </row>
    <row r="4048" spans="1:9" ht="15.75" x14ac:dyDescent="0.25">
      <c r="A4048" s="64" t="s">
        <v>15609</v>
      </c>
      <c r="B4048" s="64" t="s">
        <v>30576</v>
      </c>
      <c r="C4048" s="64" t="s">
        <v>30609</v>
      </c>
      <c r="D4048" s="65" t="s">
        <v>21257</v>
      </c>
      <c r="E4048" s="64" t="s">
        <v>30585</v>
      </c>
      <c r="F4048" s="64" t="s">
        <v>25768</v>
      </c>
      <c r="G4048" s="66">
        <v>141.19374999999999</v>
      </c>
      <c r="H4048" s="64" t="s">
        <v>9095</v>
      </c>
      <c r="I4048" s="67" t="s">
        <v>1088</v>
      </c>
    </row>
    <row r="4049" spans="1:9" ht="15.75" x14ac:dyDescent="0.25">
      <c r="A4049" s="64" t="s">
        <v>15622</v>
      </c>
      <c r="B4049" s="64" t="s">
        <v>30575</v>
      </c>
      <c r="C4049" s="64" t="s">
        <v>30609</v>
      </c>
      <c r="D4049" s="65" t="s">
        <v>21270</v>
      </c>
      <c r="E4049" s="64" t="s">
        <v>30585</v>
      </c>
      <c r="F4049" s="64" t="s">
        <v>27207</v>
      </c>
      <c r="G4049" s="66">
        <v>371.97249999999997</v>
      </c>
      <c r="H4049" s="64" t="s">
        <v>9096</v>
      </c>
      <c r="I4049" s="67" t="s">
        <v>1089</v>
      </c>
    </row>
    <row r="4050" spans="1:9" ht="15.75" x14ac:dyDescent="0.25">
      <c r="A4050" s="64" t="s">
        <v>15623</v>
      </c>
      <c r="B4050" s="64" t="s">
        <v>30576</v>
      </c>
      <c r="C4050" s="64" t="s">
        <v>30609</v>
      </c>
      <c r="D4050" s="65" t="s">
        <v>21271</v>
      </c>
      <c r="E4050" s="64" t="s">
        <v>30585</v>
      </c>
      <c r="F4050" s="64" t="s">
        <v>27207</v>
      </c>
      <c r="G4050" s="66">
        <v>147.03624999999997</v>
      </c>
      <c r="H4050" s="64" t="s">
        <v>9097</v>
      </c>
      <c r="I4050" s="67" t="s">
        <v>1090</v>
      </c>
    </row>
    <row r="4051" spans="1:9" ht="15.75" x14ac:dyDescent="0.25">
      <c r="A4051" s="64" t="s">
        <v>15635</v>
      </c>
      <c r="B4051" s="64" t="s">
        <v>30575</v>
      </c>
      <c r="C4051" s="64" t="s">
        <v>30609</v>
      </c>
      <c r="D4051" s="65" t="s">
        <v>21283</v>
      </c>
      <c r="E4051" s="64" t="s">
        <v>30585</v>
      </c>
      <c r="F4051" s="64" t="s">
        <v>25961</v>
      </c>
      <c r="G4051" s="66">
        <v>301.86249999999995</v>
      </c>
      <c r="H4051" s="64" t="s">
        <v>9098</v>
      </c>
      <c r="I4051" s="67" t="s">
        <v>1091</v>
      </c>
    </row>
    <row r="4052" spans="1:9" ht="15.75" x14ac:dyDescent="0.25">
      <c r="A4052" s="64" t="s">
        <v>15636</v>
      </c>
      <c r="B4052" s="64" t="s">
        <v>30576</v>
      </c>
      <c r="C4052" s="64" t="s">
        <v>30609</v>
      </c>
      <c r="D4052" s="65" t="s">
        <v>21284</v>
      </c>
      <c r="E4052" s="64" t="s">
        <v>30585</v>
      </c>
      <c r="F4052" s="64" t="s">
        <v>25961</v>
      </c>
      <c r="G4052" s="66">
        <v>138.27250000000001</v>
      </c>
      <c r="H4052" s="64" t="s">
        <v>9099</v>
      </c>
      <c r="I4052" s="67" t="s">
        <v>1092</v>
      </c>
    </row>
    <row r="4053" spans="1:9" ht="15.75" x14ac:dyDescent="0.25">
      <c r="A4053" s="64" t="s">
        <v>15647</v>
      </c>
      <c r="B4053" s="64" t="s">
        <v>30575</v>
      </c>
      <c r="C4053" s="64" t="s">
        <v>30609</v>
      </c>
      <c r="D4053" s="65" t="s">
        <v>21295</v>
      </c>
      <c r="E4053" s="64" t="s">
        <v>30584</v>
      </c>
      <c r="F4053" s="64" t="s">
        <v>25741</v>
      </c>
      <c r="G4053" s="66">
        <v>321.33749999999998</v>
      </c>
      <c r="H4053" s="64" t="s">
        <v>9100</v>
      </c>
      <c r="I4053" s="67" t="s">
        <v>1096</v>
      </c>
    </row>
    <row r="4054" spans="1:9" ht="15.75" x14ac:dyDescent="0.25">
      <c r="A4054" s="64" t="s">
        <v>15648</v>
      </c>
      <c r="B4054" s="64" t="s">
        <v>30576</v>
      </c>
      <c r="C4054" s="64" t="s">
        <v>30609</v>
      </c>
      <c r="D4054" s="65" t="s">
        <v>21296</v>
      </c>
      <c r="E4054" s="64" t="s">
        <v>30584</v>
      </c>
      <c r="F4054" s="64" t="s">
        <v>25741</v>
      </c>
      <c r="G4054" s="66">
        <v>193.77625</v>
      </c>
      <c r="H4054" s="64" t="s">
        <v>9101</v>
      </c>
      <c r="I4054" s="67" t="s">
        <v>1097</v>
      </c>
    </row>
    <row r="4055" spans="1:9" ht="15.75" x14ac:dyDescent="0.25">
      <c r="A4055" s="64" t="s">
        <v>15660</v>
      </c>
      <c r="B4055" s="64" t="s">
        <v>30575</v>
      </c>
      <c r="C4055" s="64" t="s">
        <v>30609</v>
      </c>
      <c r="D4055" s="65" t="s">
        <v>21308</v>
      </c>
      <c r="E4055" s="64" t="s">
        <v>30584</v>
      </c>
      <c r="F4055" s="64" t="s">
        <v>27229</v>
      </c>
      <c r="G4055" s="66">
        <v>298.94124999999997</v>
      </c>
      <c r="H4055" s="64" t="s">
        <v>9102</v>
      </c>
      <c r="I4055" s="67" t="s">
        <v>1102</v>
      </c>
    </row>
    <row r="4056" spans="1:9" ht="15.75" x14ac:dyDescent="0.25">
      <c r="A4056" s="64" t="s">
        <v>15661</v>
      </c>
      <c r="B4056" s="64" t="s">
        <v>30576</v>
      </c>
      <c r="C4056" s="64" t="s">
        <v>30609</v>
      </c>
      <c r="D4056" s="65" t="s">
        <v>21309</v>
      </c>
      <c r="E4056" s="64" t="s">
        <v>30584</v>
      </c>
      <c r="F4056" s="64" t="s">
        <v>27229</v>
      </c>
      <c r="G4056" s="66">
        <v>115.87624999999998</v>
      </c>
      <c r="H4056" s="64" t="s">
        <v>9103</v>
      </c>
      <c r="I4056" s="67" t="s">
        <v>1103</v>
      </c>
    </row>
    <row r="4057" spans="1:9" ht="15.75" x14ac:dyDescent="0.25">
      <c r="A4057" s="64" t="s">
        <v>15671</v>
      </c>
      <c r="B4057" s="64" t="s">
        <v>30575</v>
      </c>
      <c r="C4057" s="64" t="s">
        <v>30609</v>
      </c>
      <c r="D4057" s="65" t="s">
        <v>21319</v>
      </c>
      <c r="E4057" s="64" t="s">
        <v>30584</v>
      </c>
      <c r="F4057" s="64" t="s">
        <v>27235</v>
      </c>
      <c r="G4057" s="66">
        <v>175.27499999999998</v>
      </c>
      <c r="H4057" s="64" t="s">
        <v>9104</v>
      </c>
      <c r="I4057" s="67" t="s">
        <v>1104</v>
      </c>
    </row>
    <row r="4058" spans="1:9" ht="15.75" x14ac:dyDescent="0.25">
      <c r="A4058" s="64" t="s">
        <v>15672</v>
      </c>
      <c r="B4058" s="64" t="s">
        <v>30576</v>
      </c>
      <c r="C4058" s="64" t="s">
        <v>30609</v>
      </c>
      <c r="D4058" s="65" t="s">
        <v>21320</v>
      </c>
      <c r="E4058" s="64" t="s">
        <v>30584</v>
      </c>
      <c r="F4058" s="64" t="s">
        <v>27235</v>
      </c>
      <c r="G4058" s="66">
        <v>129.50874999999999</v>
      </c>
      <c r="H4058" s="64" t="s">
        <v>9105</v>
      </c>
      <c r="I4058" s="67" t="s">
        <v>1105</v>
      </c>
    </row>
    <row r="4059" spans="1:9" ht="15.75" x14ac:dyDescent="0.25">
      <c r="A4059" s="64" t="s">
        <v>15683</v>
      </c>
      <c r="B4059" s="64" t="s">
        <v>30575</v>
      </c>
      <c r="C4059" s="64" t="s">
        <v>30609</v>
      </c>
      <c r="D4059" s="65" t="s">
        <v>21331</v>
      </c>
      <c r="E4059" s="64" t="s">
        <v>30584</v>
      </c>
      <c r="F4059" s="64" t="s">
        <v>27242</v>
      </c>
      <c r="G4059" s="66">
        <v>297.96749999999997</v>
      </c>
      <c r="H4059" s="64" t="s">
        <v>9106</v>
      </c>
      <c r="I4059" s="67" t="s">
        <v>1106</v>
      </c>
    </row>
    <row r="4060" spans="1:9" ht="15.75" x14ac:dyDescent="0.25">
      <c r="A4060" s="64" t="s">
        <v>15684</v>
      </c>
      <c r="B4060" s="64" t="s">
        <v>30576</v>
      </c>
      <c r="C4060" s="64" t="s">
        <v>30609</v>
      </c>
      <c r="D4060" s="65" t="s">
        <v>21332</v>
      </c>
      <c r="E4060" s="64" t="s">
        <v>30584</v>
      </c>
      <c r="F4060" s="64" t="s">
        <v>27242</v>
      </c>
      <c r="G4060" s="66">
        <v>216.17249999999999</v>
      </c>
      <c r="H4060" s="64" t="s">
        <v>9107</v>
      </c>
      <c r="I4060" s="67" t="s">
        <v>1107</v>
      </c>
    </row>
    <row r="4061" spans="1:9" ht="15.75" x14ac:dyDescent="0.25">
      <c r="A4061" s="64" t="s">
        <v>15694</v>
      </c>
      <c r="B4061" s="64" t="s">
        <v>30575</v>
      </c>
      <c r="C4061" s="64" t="s">
        <v>30609</v>
      </c>
      <c r="D4061" s="65" t="s">
        <v>21342</v>
      </c>
      <c r="E4061" s="64" t="s">
        <v>30584</v>
      </c>
      <c r="F4061" s="64" t="s">
        <v>27248</v>
      </c>
      <c r="G4061" s="66">
        <v>231.75249999999997</v>
      </c>
      <c r="H4061" s="64" t="s">
        <v>9108</v>
      </c>
      <c r="I4061" s="67" t="s">
        <v>1108</v>
      </c>
    </row>
    <row r="4062" spans="1:9" ht="15.75" x14ac:dyDescent="0.25">
      <c r="A4062" s="64" t="s">
        <v>15695</v>
      </c>
      <c r="B4062" s="64" t="s">
        <v>30576</v>
      </c>
      <c r="C4062" s="64" t="s">
        <v>30609</v>
      </c>
      <c r="D4062" s="65" t="s">
        <v>21343</v>
      </c>
      <c r="E4062" s="64" t="s">
        <v>30584</v>
      </c>
      <c r="F4062" s="64" t="s">
        <v>27248</v>
      </c>
      <c r="G4062" s="66">
        <v>133.40375</v>
      </c>
      <c r="H4062" s="64" t="s">
        <v>9109</v>
      </c>
      <c r="I4062" s="67" t="s">
        <v>1109</v>
      </c>
    </row>
    <row r="4063" spans="1:9" ht="15.75" x14ac:dyDescent="0.25">
      <c r="A4063" s="64" t="s">
        <v>15705</v>
      </c>
      <c r="B4063" s="64" t="s">
        <v>30575</v>
      </c>
      <c r="C4063" s="64" t="s">
        <v>30609</v>
      </c>
      <c r="D4063" s="65" t="s">
        <v>21353</v>
      </c>
      <c r="E4063" s="64" t="s">
        <v>30584</v>
      </c>
      <c r="F4063" s="64" t="s">
        <v>27250</v>
      </c>
      <c r="G4063" s="66">
        <v>277.51874999999995</v>
      </c>
      <c r="H4063" s="64" t="s">
        <v>9110</v>
      </c>
      <c r="I4063" s="67" t="s">
        <v>1110</v>
      </c>
    </row>
    <row r="4064" spans="1:9" ht="15.75" x14ac:dyDescent="0.25">
      <c r="A4064" s="64" t="s">
        <v>15706</v>
      </c>
      <c r="B4064" s="64" t="s">
        <v>30576</v>
      </c>
      <c r="C4064" s="64" t="s">
        <v>30609</v>
      </c>
      <c r="D4064" s="65" t="s">
        <v>21354</v>
      </c>
      <c r="E4064" s="64" t="s">
        <v>30584</v>
      </c>
      <c r="F4064" s="64" t="s">
        <v>27250</v>
      </c>
      <c r="G4064" s="66">
        <v>202.53999999999996</v>
      </c>
      <c r="H4064" s="64" t="s">
        <v>9111</v>
      </c>
      <c r="I4064" s="67" t="s">
        <v>4623</v>
      </c>
    </row>
    <row r="4065" spans="1:9" ht="15.75" x14ac:dyDescent="0.25">
      <c r="A4065" s="64" t="s">
        <v>15718</v>
      </c>
      <c r="B4065" s="64" t="s">
        <v>30575</v>
      </c>
      <c r="C4065" s="64" t="s">
        <v>30609</v>
      </c>
      <c r="D4065" s="65" t="s">
        <v>21366</v>
      </c>
      <c r="E4065" s="64" t="s">
        <v>30584</v>
      </c>
      <c r="F4065" s="64" t="s">
        <v>26162</v>
      </c>
      <c r="G4065" s="66">
        <v>354.44499999999999</v>
      </c>
      <c r="H4065" s="64" t="s">
        <v>12116</v>
      </c>
      <c r="I4065" s="67" t="s">
        <v>1116</v>
      </c>
    </row>
    <row r="4066" spans="1:9" ht="15.75" x14ac:dyDescent="0.25">
      <c r="A4066" s="64" t="s">
        <v>15726</v>
      </c>
      <c r="B4066" s="64" t="s">
        <v>30575</v>
      </c>
      <c r="C4066" s="64" t="s">
        <v>30609</v>
      </c>
      <c r="D4066" s="65" t="s">
        <v>21374</v>
      </c>
      <c r="E4066" s="64" t="s">
        <v>30584</v>
      </c>
      <c r="F4066" s="64" t="s">
        <v>27256</v>
      </c>
      <c r="G4066" s="66">
        <v>219.09374999999997</v>
      </c>
      <c r="H4066" s="64" t="s">
        <v>12119</v>
      </c>
      <c r="I4066" s="67" t="s">
        <v>1121</v>
      </c>
    </row>
    <row r="4067" spans="1:9" ht="15.75" x14ac:dyDescent="0.25">
      <c r="A4067" s="64" t="s">
        <v>15727</v>
      </c>
      <c r="B4067" s="64" t="s">
        <v>30575</v>
      </c>
      <c r="C4067" s="64" t="s">
        <v>30609</v>
      </c>
      <c r="D4067" s="65" t="s">
        <v>21375</v>
      </c>
      <c r="E4067" s="64" t="s">
        <v>30584</v>
      </c>
      <c r="F4067" s="64" t="s">
        <v>26162</v>
      </c>
      <c r="G4067" s="66">
        <v>373.91999999999996</v>
      </c>
      <c r="H4067" s="64" t="s">
        <v>9112</v>
      </c>
      <c r="I4067" s="67" t="s">
        <v>1125</v>
      </c>
    </row>
    <row r="4068" spans="1:9" ht="15.75" x14ac:dyDescent="0.25">
      <c r="A4068" s="64" t="s">
        <v>15744</v>
      </c>
      <c r="B4068" s="64" t="s">
        <v>30575</v>
      </c>
      <c r="C4068" s="64" t="s">
        <v>30609</v>
      </c>
      <c r="D4068" s="65" t="s">
        <v>21392</v>
      </c>
      <c r="E4068" s="64" t="s">
        <v>30585</v>
      </c>
      <c r="F4068" s="64" t="s">
        <v>27264</v>
      </c>
      <c r="G4068" s="66">
        <v>162.61624999999998</v>
      </c>
      <c r="H4068" s="64" t="s">
        <v>9113</v>
      </c>
      <c r="I4068" s="67" t="s">
        <v>3994</v>
      </c>
    </row>
    <row r="4069" spans="1:9" ht="15.75" x14ac:dyDescent="0.25">
      <c r="A4069" s="64" t="s">
        <v>15751</v>
      </c>
      <c r="B4069" s="64" t="s">
        <v>30575</v>
      </c>
      <c r="C4069" s="64" t="s">
        <v>30609</v>
      </c>
      <c r="D4069" s="65" t="s">
        <v>21400</v>
      </c>
      <c r="E4069" s="64" t="s">
        <v>30586</v>
      </c>
      <c r="F4069" s="64" t="s">
        <v>27271</v>
      </c>
      <c r="G4069" s="66">
        <v>855.61874999999998</v>
      </c>
      <c r="H4069" s="64" t="s">
        <v>12128</v>
      </c>
      <c r="I4069" s="67" t="s">
        <v>11126</v>
      </c>
    </row>
    <row r="4070" spans="1:9" ht="15.75" x14ac:dyDescent="0.25">
      <c r="A4070" s="64" t="s">
        <v>15757</v>
      </c>
      <c r="B4070" s="64" t="s">
        <v>30575</v>
      </c>
      <c r="C4070" s="64" t="s">
        <v>30609</v>
      </c>
      <c r="D4070" s="65" t="s">
        <v>21407</v>
      </c>
      <c r="E4070" s="64" t="s">
        <v>30586</v>
      </c>
      <c r="F4070" s="64" t="s">
        <v>27276</v>
      </c>
      <c r="G4070" s="66">
        <v>1200.01875</v>
      </c>
      <c r="H4070" s="64" t="s">
        <v>9114</v>
      </c>
      <c r="I4070" s="67" t="s">
        <v>5129</v>
      </c>
    </row>
    <row r="4071" spans="1:9" ht="15.75" x14ac:dyDescent="0.25">
      <c r="A4071" s="64" t="s">
        <v>15764</v>
      </c>
      <c r="B4071" s="64" t="s">
        <v>30575</v>
      </c>
      <c r="C4071" s="64" t="s">
        <v>30609</v>
      </c>
      <c r="D4071" s="65" t="s">
        <v>21414</v>
      </c>
      <c r="E4071" s="64" t="s">
        <v>30586</v>
      </c>
      <c r="F4071" s="64" t="s">
        <v>27276</v>
      </c>
      <c r="G4071" s="66">
        <v>1176.3412499999999</v>
      </c>
      <c r="H4071" s="64" t="s">
        <v>12133</v>
      </c>
      <c r="I4071" s="67" t="s">
        <v>5130</v>
      </c>
    </row>
    <row r="4072" spans="1:9" ht="15.75" x14ac:dyDescent="0.25">
      <c r="A4072" s="64" t="s">
        <v>15784</v>
      </c>
      <c r="B4072" s="64" t="s">
        <v>30575</v>
      </c>
      <c r="C4072" s="64" t="s">
        <v>30609</v>
      </c>
      <c r="D4072" s="65" t="s">
        <v>21434</v>
      </c>
      <c r="E4072" s="64" t="s">
        <v>30586</v>
      </c>
      <c r="F4072" s="64" t="s">
        <v>27288</v>
      </c>
      <c r="G4072" s="66">
        <v>1130.0625</v>
      </c>
      <c r="H4072" s="64" t="s">
        <v>9115</v>
      </c>
      <c r="I4072" s="67" t="s">
        <v>5054</v>
      </c>
    </row>
    <row r="4073" spans="1:9" ht="15.75" x14ac:dyDescent="0.25">
      <c r="A4073" s="64" t="s">
        <v>15794</v>
      </c>
      <c r="B4073" s="64" t="s">
        <v>30575</v>
      </c>
      <c r="C4073" s="64" t="s">
        <v>30609</v>
      </c>
      <c r="D4073" s="65" t="s">
        <v>21444</v>
      </c>
      <c r="E4073" s="64" t="s">
        <v>30586</v>
      </c>
      <c r="F4073" s="64" t="s">
        <v>25929</v>
      </c>
      <c r="G4073" s="66">
        <v>992.4152499999999</v>
      </c>
      <c r="H4073" s="64" t="s">
        <v>9116</v>
      </c>
      <c r="I4073" s="67" t="s">
        <v>3930</v>
      </c>
    </row>
    <row r="4074" spans="1:9" ht="15.75" x14ac:dyDescent="0.25">
      <c r="A4074" s="64" t="s">
        <v>15803</v>
      </c>
      <c r="B4074" s="64" t="s">
        <v>30575</v>
      </c>
      <c r="C4074" s="64" t="s">
        <v>30609</v>
      </c>
      <c r="D4074" s="65" t="s">
        <v>21455</v>
      </c>
      <c r="E4074" s="64" t="s">
        <v>30586</v>
      </c>
      <c r="F4074" s="64" t="s">
        <v>25929</v>
      </c>
      <c r="G4074" s="66">
        <v>939.56624999999985</v>
      </c>
      <c r="H4074" s="64" t="s">
        <v>9117</v>
      </c>
      <c r="I4074" s="67" t="s">
        <v>3931</v>
      </c>
    </row>
    <row r="4075" spans="1:9" ht="15.75" x14ac:dyDescent="0.25">
      <c r="A4075" s="64" t="s">
        <v>15812</v>
      </c>
      <c r="B4075" s="64" t="s">
        <v>30575</v>
      </c>
      <c r="C4075" s="64" t="s">
        <v>30609</v>
      </c>
      <c r="D4075" s="65" t="s">
        <v>21464</v>
      </c>
      <c r="E4075" s="64" t="s">
        <v>30584</v>
      </c>
      <c r="F4075" s="64" t="s">
        <v>25752</v>
      </c>
      <c r="G4075" s="66">
        <v>233.7</v>
      </c>
      <c r="H4075" s="64" t="s">
        <v>9118</v>
      </c>
      <c r="I4075" s="67" t="s">
        <v>1592</v>
      </c>
    </row>
    <row r="4076" spans="1:9" ht="15.75" x14ac:dyDescent="0.25">
      <c r="A4076" s="64" t="s">
        <v>15859</v>
      </c>
      <c r="B4076" s="64" t="s">
        <v>30575</v>
      </c>
      <c r="C4076" s="64" t="s">
        <v>30609</v>
      </c>
      <c r="D4076" s="65" t="s">
        <v>21511</v>
      </c>
      <c r="E4076" s="64" t="s">
        <v>30586</v>
      </c>
      <c r="F4076" s="64" t="s">
        <v>27341</v>
      </c>
      <c r="G4076" s="66">
        <v>1014.9037499999999</v>
      </c>
      <c r="H4076" s="64" t="s">
        <v>9119</v>
      </c>
      <c r="I4076" s="67" t="s">
        <v>1730</v>
      </c>
    </row>
    <row r="4077" spans="1:9" ht="15.75" x14ac:dyDescent="0.25">
      <c r="A4077" s="64" t="s">
        <v>15864</v>
      </c>
      <c r="B4077" s="64" t="s">
        <v>30575</v>
      </c>
      <c r="C4077" s="64" t="s">
        <v>30609</v>
      </c>
      <c r="D4077" s="65" t="s">
        <v>21516</v>
      </c>
      <c r="E4077" s="64" t="s">
        <v>30584</v>
      </c>
      <c r="F4077" s="64" t="s">
        <v>27344</v>
      </c>
      <c r="G4077" s="66">
        <v>332.04874999999998</v>
      </c>
      <c r="H4077" s="64" t="s">
        <v>9120</v>
      </c>
      <c r="I4077" s="67" t="s">
        <v>1756</v>
      </c>
    </row>
    <row r="4078" spans="1:9" ht="15.75" x14ac:dyDescent="0.25">
      <c r="A4078" s="64" t="s">
        <v>15874</v>
      </c>
      <c r="B4078" s="64" t="s">
        <v>30575</v>
      </c>
      <c r="C4078" s="64" t="s">
        <v>30609</v>
      </c>
      <c r="D4078" s="65" t="s">
        <v>21526</v>
      </c>
      <c r="E4078" s="64" t="s">
        <v>30584</v>
      </c>
      <c r="F4078" s="64" t="s">
        <v>27352</v>
      </c>
      <c r="G4078" s="66">
        <v>185.01249999999999</v>
      </c>
      <c r="H4078" s="64" t="s">
        <v>9121</v>
      </c>
      <c r="I4078" s="67" t="s">
        <v>1757</v>
      </c>
    </row>
    <row r="4079" spans="1:9" ht="15.75" x14ac:dyDescent="0.25">
      <c r="A4079" s="64" t="s">
        <v>15875</v>
      </c>
      <c r="B4079" s="64" t="s">
        <v>30576</v>
      </c>
      <c r="C4079" s="64" t="s">
        <v>30609</v>
      </c>
      <c r="D4079" s="65" t="s">
        <v>21527</v>
      </c>
      <c r="E4079" s="64" t="s">
        <v>30584</v>
      </c>
      <c r="F4079" s="64" t="s">
        <v>27352</v>
      </c>
      <c r="G4079" s="66">
        <v>148.98374999999999</v>
      </c>
      <c r="H4079" s="64" t="s">
        <v>9122</v>
      </c>
      <c r="I4079" s="67" t="s">
        <v>4996</v>
      </c>
    </row>
    <row r="4080" spans="1:9" ht="15.75" x14ac:dyDescent="0.25">
      <c r="A4080" s="64" t="s">
        <v>15883</v>
      </c>
      <c r="B4080" s="64" t="s">
        <v>30576</v>
      </c>
      <c r="C4080" s="64" t="s">
        <v>30609</v>
      </c>
      <c r="D4080" s="65" t="s">
        <v>21535</v>
      </c>
      <c r="E4080" s="64" t="s">
        <v>30584</v>
      </c>
      <c r="F4080" s="64" t="s">
        <v>27359</v>
      </c>
      <c r="G4080" s="66">
        <v>162.61624999999998</v>
      </c>
      <c r="H4080" s="64" t="s">
        <v>9123</v>
      </c>
      <c r="I4080" s="67" t="s">
        <v>1758</v>
      </c>
    </row>
    <row r="4081" spans="1:9" ht="15.75" x14ac:dyDescent="0.25">
      <c r="A4081" s="64" t="s">
        <v>15891</v>
      </c>
      <c r="B4081" s="64" t="s">
        <v>30575</v>
      </c>
      <c r="C4081" s="64" t="s">
        <v>30609</v>
      </c>
      <c r="D4081" s="65" t="s">
        <v>21543</v>
      </c>
      <c r="E4081" s="64" t="s">
        <v>30584</v>
      </c>
      <c r="F4081" s="64" t="s">
        <v>25782</v>
      </c>
      <c r="G4081" s="66">
        <v>321.33749999999998</v>
      </c>
      <c r="H4081" s="64" t="s">
        <v>9124</v>
      </c>
      <c r="I4081" s="67" t="s">
        <v>1759</v>
      </c>
    </row>
    <row r="4082" spans="1:9" ht="15.75" x14ac:dyDescent="0.25">
      <c r="A4082" s="64" t="s">
        <v>15901</v>
      </c>
      <c r="B4082" s="64" t="s">
        <v>30575</v>
      </c>
      <c r="C4082" s="64" t="s">
        <v>30609</v>
      </c>
      <c r="D4082" s="65" t="s">
        <v>21553</v>
      </c>
      <c r="E4082" s="64" t="s">
        <v>30584</v>
      </c>
      <c r="F4082" s="64" t="s">
        <v>25744</v>
      </c>
      <c r="G4082" s="66">
        <v>331.07499999999999</v>
      </c>
      <c r="H4082" s="64" t="s">
        <v>9125</v>
      </c>
      <c r="I4082" s="67" t="s">
        <v>1760</v>
      </c>
    </row>
    <row r="4083" spans="1:9" ht="15.75" x14ac:dyDescent="0.25">
      <c r="A4083" s="64" t="s">
        <v>15912</v>
      </c>
      <c r="B4083" s="64" t="s">
        <v>30575</v>
      </c>
      <c r="C4083" s="64" t="s">
        <v>30609</v>
      </c>
      <c r="D4083" s="65" t="s">
        <v>21564</v>
      </c>
      <c r="E4083" s="64" t="s">
        <v>30584</v>
      </c>
      <c r="F4083" s="64" t="s">
        <v>25841</v>
      </c>
      <c r="G4083" s="66">
        <v>198.64499999999998</v>
      </c>
      <c r="H4083" s="64" t="s">
        <v>9126</v>
      </c>
      <c r="I4083" s="67" t="s">
        <v>1761</v>
      </c>
    </row>
    <row r="4084" spans="1:9" ht="15.75" x14ac:dyDescent="0.25">
      <c r="A4084" s="64" t="s">
        <v>15923</v>
      </c>
      <c r="B4084" s="64" t="s">
        <v>30575</v>
      </c>
      <c r="C4084" s="64" t="s">
        <v>30609</v>
      </c>
      <c r="D4084" s="65" t="s">
        <v>21575</v>
      </c>
      <c r="E4084" s="64" t="s">
        <v>30584</v>
      </c>
      <c r="F4084" s="64" t="s">
        <v>25914</v>
      </c>
      <c r="G4084" s="66">
        <v>132.42999999999998</v>
      </c>
      <c r="H4084" s="64" t="s">
        <v>12156</v>
      </c>
      <c r="I4084" s="67" t="s">
        <v>1762</v>
      </c>
    </row>
    <row r="4085" spans="1:9" ht="15.75" x14ac:dyDescent="0.25">
      <c r="A4085" s="64" t="s">
        <v>15932</v>
      </c>
      <c r="B4085" s="64" t="s">
        <v>30575</v>
      </c>
      <c r="C4085" s="64" t="s">
        <v>30609</v>
      </c>
      <c r="D4085" s="65" t="s">
        <v>21584</v>
      </c>
      <c r="E4085" s="64" t="s">
        <v>30584</v>
      </c>
      <c r="F4085" s="64" t="s">
        <v>25730</v>
      </c>
      <c r="G4085" s="66">
        <v>245.38499999999999</v>
      </c>
      <c r="H4085" s="64" t="s">
        <v>9127</v>
      </c>
      <c r="I4085" s="67" t="s">
        <v>1763</v>
      </c>
    </row>
    <row r="4086" spans="1:9" ht="15.75" x14ac:dyDescent="0.25">
      <c r="A4086" s="64" t="s">
        <v>15942</v>
      </c>
      <c r="B4086" s="64" t="s">
        <v>30575</v>
      </c>
      <c r="C4086" s="64" t="s">
        <v>30609</v>
      </c>
      <c r="D4086" s="65" t="s">
        <v>21594</v>
      </c>
      <c r="E4086" s="64" t="s">
        <v>30584</v>
      </c>
      <c r="F4086" s="64" t="s">
        <v>25730</v>
      </c>
      <c r="G4086" s="66">
        <v>268.75499999999994</v>
      </c>
      <c r="H4086" s="64" t="s">
        <v>9128</v>
      </c>
      <c r="I4086" s="67" t="s">
        <v>1764</v>
      </c>
    </row>
    <row r="4087" spans="1:9" ht="15.75" x14ac:dyDescent="0.25">
      <c r="A4087" s="64" t="s">
        <v>15943</v>
      </c>
      <c r="B4087" s="64" t="s">
        <v>30576</v>
      </c>
      <c r="C4087" s="64" t="s">
        <v>30609</v>
      </c>
      <c r="D4087" s="65" t="s">
        <v>21595</v>
      </c>
      <c r="E4087" s="64" t="s">
        <v>30584</v>
      </c>
      <c r="F4087" s="64" t="s">
        <v>25730</v>
      </c>
      <c r="G4087" s="66">
        <v>188.9075</v>
      </c>
      <c r="H4087" s="64" t="s">
        <v>9129</v>
      </c>
      <c r="I4087" s="67" t="s">
        <v>4620</v>
      </c>
    </row>
    <row r="4088" spans="1:9" ht="15.75" x14ac:dyDescent="0.25">
      <c r="A4088" s="64" t="s">
        <v>15949</v>
      </c>
      <c r="B4088" s="64" t="s">
        <v>30575</v>
      </c>
      <c r="C4088" s="64" t="s">
        <v>30609</v>
      </c>
      <c r="D4088" s="65" t="s">
        <v>21601</v>
      </c>
      <c r="E4088" s="64" t="s">
        <v>30584</v>
      </c>
      <c r="F4088" s="64" t="s">
        <v>25730</v>
      </c>
      <c r="G4088" s="66">
        <v>331.07499999999999</v>
      </c>
      <c r="H4088" s="64" t="s">
        <v>9130</v>
      </c>
      <c r="I4088" s="67" t="s">
        <v>1765</v>
      </c>
    </row>
    <row r="4089" spans="1:9" ht="15.75" x14ac:dyDescent="0.25">
      <c r="A4089" s="64" t="s">
        <v>15950</v>
      </c>
      <c r="B4089" s="64" t="s">
        <v>30575</v>
      </c>
      <c r="C4089" s="64" t="s">
        <v>30609</v>
      </c>
      <c r="D4089" s="65" t="s">
        <v>21602</v>
      </c>
      <c r="E4089" s="64" t="s">
        <v>30584</v>
      </c>
      <c r="F4089" s="64" t="s">
        <v>25914</v>
      </c>
      <c r="G4089" s="66">
        <v>201.56625</v>
      </c>
      <c r="H4089" s="64" t="s">
        <v>9131</v>
      </c>
      <c r="I4089" s="67" t="s">
        <v>1766</v>
      </c>
    </row>
    <row r="4090" spans="1:9" ht="15.75" x14ac:dyDescent="0.25">
      <c r="A4090" s="64" t="s">
        <v>15951</v>
      </c>
      <c r="B4090" s="64" t="s">
        <v>30576</v>
      </c>
      <c r="C4090" s="64" t="s">
        <v>30609</v>
      </c>
      <c r="D4090" s="65" t="s">
        <v>21603</v>
      </c>
      <c r="E4090" s="64" t="s">
        <v>30584</v>
      </c>
      <c r="F4090" s="64" t="s">
        <v>25914</v>
      </c>
      <c r="G4090" s="66">
        <v>217.14624999999998</v>
      </c>
      <c r="H4090" s="64" t="s">
        <v>12170</v>
      </c>
      <c r="I4090" s="67" t="s">
        <v>11146</v>
      </c>
    </row>
    <row r="4091" spans="1:9" ht="15.75" x14ac:dyDescent="0.25">
      <c r="A4091" s="64" t="s">
        <v>15952</v>
      </c>
      <c r="B4091" s="64" t="s">
        <v>30575</v>
      </c>
      <c r="C4091" s="64" t="s">
        <v>30609</v>
      </c>
      <c r="D4091" s="65" t="s">
        <v>21604</v>
      </c>
      <c r="E4091" s="64" t="s">
        <v>30584</v>
      </c>
      <c r="F4091" s="64" t="s">
        <v>25800</v>
      </c>
      <c r="G4091" s="66">
        <v>242.46375</v>
      </c>
      <c r="H4091" s="64" t="s">
        <v>9132</v>
      </c>
      <c r="I4091" s="67" t="s">
        <v>1767</v>
      </c>
    </row>
    <row r="4092" spans="1:9" ht="15.75" x14ac:dyDescent="0.25">
      <c r="A4092" s="64" t="s">
        <v>15953</v>
      </c>
      <c r="B4092" s="64" t="s">
        <v>30575</v>
      </c>
      <c r="C4092" s="64" t="s">
        <v>30609</v>
      </c>
      <c r="D4092" s="65" t="s">
        <v>21605</v>
      </c>
      <c r="E4092" s="64" t="s">
        <v>30584</v>
      </c>
      <c r="F4092" s="64" t="s">
        <v>27411</v>
      </c>
      <c r="G4092" s="66">
        <v>345.68124999999998</v>
      </c>
      <c r="H4092" s="64" t="s">
        <v>9133</v>
      </c>
      <c r="I4092" s="67" t="s">
        <v>1768</v>
      </c>
    </row>
    <row r="4093" spans="1:9" ht="15.75" x14ac:dyDescent="0.25">
      <c r="A4093" s="64" t="s">
        <v>15954</v>
      </c>
      <c r="B4093" s="64" t="s">
        <v>30575</v>
      </c>
      <c r="C4093" s="64" t="s">
        <v>30609</v>
      </c>
      <c r="D4093" s="65" t="s">
        <v>21606</v>
      </c>
      <c r="E4093" s="64" t="s">
        <v>30584</v>
      </c>
      <c r="F4093" s="64" t="s">
        <v>26311</v>
      </c>
      <c r="G4093" s="66">
        <v>331.07499999999999</v>
      </c>
      <c r="H4093" s="64" t="s">
        <v>9134</v>
      </c>
      <c r="I4093" s="67" t="s">
        <v>1769</v>
      </c>
    </row>
    <row r="4094" spans="1:9" ht="15.75" x14ac:dyDescent="0.25">
      <c r="A4094" s="64" t="s">
        <v>15955</v>
      </c>
      <c r="B4094" s="64" t="s">
        <v>30575</v>
      </c>
      <c r="C4094" s="64" t="s">
        <v>30609</v>
      </c>
      <c r="D4094" s="65" t="s">
        <v>21607</v>
      </c>
      <c r="E4094" s="64" t="s">
        <v>30584</v>
      </c>
      <c r="F4094" s="64" t="s">
        <v>27412</v>
      </c>
      <c r="G4094" s="66">
        <v>199.61874999999998</v>
      </c>
      <c r="H4094" s="64" t="s">
        <v>9135</v>
      </c>
      <c r="I4094" s="67" t="s">
        <v>1770</v>
      </c>
    </row>
    <row r="4095" spans="1:9" ht="15.75" x14ac:dyDescent="0.25">
      <c r="A4095" s="64" t="s">
        <v>15956</v>
      </c>
      <c r="B4095" s="64" t="s">
        <v>30575</v>
      </c>
      <c r="C4095" s="64" t="s">
        <v>30609</v>
      </c>
      <c r="D4095" s="65" t="s">
        <v>21608</v>
      </c>
      <c r="E4095" s="64" t="s">
        <v>30584</v>
      </c>
      <c r="F4095" s="64" t="s">
        <v>25800</v>
      </c>
      <c r="G4095" s="66">
        <v>223.96249999999998</v>
      </c>
      <c r="H4095" s="64" t="s">
        <v>9136</v>
      </c>
      <c r="I4095" s="67" t="s">
        <v>1771</v>
      </c>
    </row>
    <row r="4096" spans="1:9" ht="15.75" x14ac:dyDescent="0.25">
      <c r="A4096" s="64" t="s">
        <v>15957</v>
      </c>
      <c r="B4096" s="64" t="s">
        <v>30575</v>
      </c>
      <c r="C4096" s="64" t="s">
        <v>30609</v>
      </c>
      <c r="D4096" s="65" t="s">
        <v>21609</v>
      </c>
      <c r="E4096" s="64" t="s">
        <v>30584</v>
      </c>
      <c r="F4096" s="64" t="s">
        <v>25888</v>
      </c>
      <c r="G4096" s="66">
        <v>262.91249999999997</v>
      </c>
      <c r="H4096" s="64" t="s">
        <v>9137</v>
      </c>
      <c r="I4096" s="67" t="s">
        <v>1772</v>
      </c>
    </row>
    <row r="4097" spans="1:9" ht="15.75" x14ac:dyDescent="0.25">
      <c r="A4097" s="64" t="s">
        <v>15958</v>
      </c>
      <c r="B4097" s="64" t="s">
        <v>30575</v>
      </c>
      <c r="C4097" s="64" t="s">
        <v>30609</v>
      </c>
      <c r="D4097" s="65" t="s">
        <v>21610</v>
      </c>
      <c r="E4097" s="64" t="s">
        <v>30584</v>
      </c>
      <c r="F4097" s="64" t="s">
        <v>25916</v>
      </c>
      <c r="G4097" s="66">
        <v>189.88124999999999</v>
      </c>
      <c r="H4097" s="64" t="s">
        <v>9138</v>
      </c>
      <c r="I4097" s="67" t="s">
        <v>1773</v>
      </c>
    </row>
    <row r="4098" spans="1:9" ht="15.75" x14ac:dyDescent="0.25">
      <c r="A4098" s="64" t="s">
        <v>15959</v>
      </c>
      <c r="B4098" s="64" t="s">
        <v>30575</v>
      </c>
      <c r="C4098" s="64" t="s">
        <v>30609</v>
      </c>
      <c r="D4098" s="65" t="s">
        <v>21611</v>
      </c>
      <c r="E4098" s="64" t="s">
        <v>30584</v>
      </c>
      <c r="F4098" s="64" t="s">
        <v>27413</v>
      </c>
      <c r="G4098" s="66">
        <v>390.47374999999994</v>
      </c>
      <c r="H4098" s="64" t="s">
        <v>9139</v>
      </c>
      <c r="I4098" s="67" t="s">
        <v>1774</v>
      </c>
    </row>
    <row r="4099" spans="1:9" ht="15.75" x14ac:dyDescent="0.25">
      <c r="A4099" s="64" t="s">
        <v>15960</v>
      </c>
      <c r="B4099" s="64" t="s">
        <v>30575</v>
      </c>
      <c r="C4099" s="64" t="s">
        <v>30609</v>
      </c>
      <c r="D4099" s="65" t="s">
        <v>21612</v>
      </c>
      <c r="E4099" s="64" t="s">
        <v>30584</v>
      </c>
      <c r="F4099" s="64" t="s">
        <v>25759</v>
      </c>
      <c r="G4099" s="66">
        <v>413.84374999999994</v>
      </c>
      <c r="H4099" s="64" t="s">
        <v>9140</v>
      </c>
      <c r="I4099" s="67" t="s">
        <v>1775</v>
      </c>
    </row>
    <row r="4100" spans="1:9" ht="15.75" x14ac:dyDescent="0.25">
      <c r="A4100" s="64" t="s">
        <v>15961</v>
      </c>
      <c r="B4100" s="64" t="s">
        <v>30575</v>
      </c>
      <c r="C4100" s="64" t="s">
        <v>30609</v>
      </c>
      <c r="D4100" s="65" t="s">
        <v>21613</v>
      </c>
      <c r="E4100" s="64" t="s">
        <v>30584</v>
      </c>
      <c r="F4100" s="64" t="s">
        <v>27414</v>
      </c>
      <c r="G4100" s="66">
        <v>209.35624999999999</v>
      </c>
      <c r="H4100" s="64" t="s">
        <v>9141</v>
      </c>
      <c r="I4100" s="67" t="s">
        <v>1776</v>
      </c>
    </row>
    <row r="4101" spans="1:9" ht="15.75" x14ac:dyDescent="0.25">
      <c r="A4101" s="64" t="s">
        <v>15962</v>
      </c>
      <c r="B4101" s="64" t="s">
        <v>30576</v>
      </c>
      <c r="C4101" s="64" t="s">
        <v>30609</v>
      </c>
      <c r="D4101" s="65" t="s">
        <v>21614</v>
      </c>
      <c r="E4101" s="64" t="s">
        <v>30584</v>
      </c>
      <c r="F4101" s="64" t="s">
        <v>27415</v>
      </c>
      <c r="G4101" s="66">
        <v>230.77874999999997</v>
      </c>
      <c r="H4101" s="64" t="s">
        <v>12171</v>
      </c>
      <c r="I4101" s="67" t="s">
        <v>11147</v>
      </c>
    </row>
    <row r="4102" spans="1:9" ht="15.75" x14ac:dyDescent="0.25">
      <c r="A4102" s="64" t="s">
        <v>15963</v>
      </c>
      <c r="B4102" s="64" t="s">
        <v>30575</v>
      </c>
      <c r="C4102" s="64" t="s">
        <v>30609</v>
      </c>
      <c r="D4102" s="65" t="s">
        <v>21615</v>
      </c>
      <c r="E4102" s="64" t="s">
        <v>30584</v>
      </c>
      <c r="F4102" s="64" t="s">
        <v>27416</v>
      </c>
      <c r="G4102" s="66">
        <v>331.07499999999999</v>
      </c>
      <c r="H4102" s="64" t="s">
        <v>9142</v>
      </c>
      <c r="I4102" s="67" t="s">
        <v>1777</v>
      </c>
    </row>
    <row r="4103" spans="1:9" ht="15.75" x14ac:dyDescent="0.25">
      <c r="A4103" s="64" t="s">
        <v>15964</v>
      </c>
      <c r="B4103" s="64" t="s">
        <v>30575</v>
      </c>
      <c r="C4103" s="64" t="s">
        <v>30609</v>
      </c>
      <c r="D4103" s="65" t="s">
        <v>21616</v>
      </c>
      <c r="E4103" s="64" t="s">
        <v>30584</v>
      </c>
      <c r="F4103" s="64" t="s">
        <v>27416</v>
      </c>
      <c r="G4103" s="66">
        <v>321.33749999999998</v>
      </c>
      <c r="H4103" s="64" t="s">
        <v>9143</v>
      </c>
      <c r="I4103" s="67" t="s">
        <v>1778</v>
      </c>
    </row>
    <row r="4104" spans="1:9" ht="15.75" x14ac:dyDescent="0.25">
      <c r="A4104" s="64" t="s">
        <v>15965</v>
      </c>
      <c r="B4104" s="64" t="s">
        <v>30575</v>
      </c>
      <c r="C4104" s="64" t="s">
        <v>30609</v>
      </c>
      <c r="D4104" s="65" t="s">
        <v>21617</v>
      </c>
      <c r="E4104" s="64" t="s">
        <v>30584</v>
      </c>
      <c r="F4104" s="64" t="s">
        <v>25730</v>
      </c>
      <c r="G4104" s="66">
        <v>335.94374999999997</v>
      </c>
      <c r="H4104" s="64" t="s">
        <v>9144</v>
      </c>
      <c r="I4104" s="67" t="s">
        <v>1779</v>
      </c>
    </row>
    <row r="4105" spans="1:9" ht="15.75" x14ac:dyDescent="0.25">
      <c r="A4105" s="64" t="s">
        <v>15966</v>
      </c>
      <c r="B4105" s="64" t="s">
        <v>30575</v>
      </c>
      <c r="C4105" s="64" t="s">
        <v>30609</v>
      </c>
      <c r="D4105" s="65" t="s">
        <v>21618</v>
      </c>
      <c r="E4105" s="64" t="s">
        <v>30584</v>
      </c>
      <c r="F4105" s="64" t="s">
        <v>25754</v>
      </c>
      <c r="G4105" s="66">
        <v>184.03874999999999</v>
      </c>
      <c r="H4105" s="64" t="s">
        <v>9145</v>
      </c>
      <c r="I4105" s="67" t="s">
        <v>1780</v>
      </c>
    </row>
    <row r="4106" spans="1:9" ht="15.75" x14ac:dyDescent="0.25">
      <c r="A4106" s="64" t="s">
        <v>15967</v>
      </c>
      <c r="B4106" s="64" t="s">
        <v>30576</v>
      </c>
      <c r="C4106" s="64" t="s">
        <v>30609</v>
      </c>
      <c r="D4106" s="65" t="s">
        <v>21619</v>
      </c>
      <c r="E4106" s="64" t="s">
        <v>30584</v>
      </c>
      <c r="F4106" s="64" t="s">
        <v>25754</v>
      </c>
      <c r="G4106" s="66">
        <v>154.82624999999999</v>
      </c>
      <c r="H4106" s="64" t="s">
        <v>12172</v>
      </c>
      <c r="I4106" s="67" t="s">
        <v>11148</v>
      </c>
    </row>
    <row r="4107" spans="1:9" ht="15.75" x14ac:dyDescent="0.25">
      <c r="A4107" s="64" t="s">
        <v>15968</v>
      </c>
      <c r="B4107" s="64" t="s">
        <v>30576</v>
      </c>
      <c r="C4107" s="64" t="s">
        <v>30609</v>
      </c>
      <c r="D4107" s="65" t="s">
        <v>21620</v>
      </c>
      <c r="E4107" s="64" t="s">
        <v>30584</v>
      </c>
      <c r="F4107" s="64" t="s">
        <v>27417</v>
      </c>
      <c r="G4107" s="66">
        <v>140.22</v>
      </c>
      <c r="H4107" s="64" t="s">
        <v>9146</v>
      </c>
      <c r="I4107" s="67" t="s">
        <v>1781</v>
      </c>
    </row>
    <row r="4108" spans="1:9" ht="15.75" x14ac:dyDescent="0.25">
      <c r="A4108" s="64" t="s">
        <v>15969</v>
      </c>
      <c r="B4108" s="64" t="s">
        <v>30575</v>
      </c>
      <c r="C4108" s="64" t="s">
        <v>30609</v>
      </c>
      <c r="D4108" s="65" t="s">
        <v>21621</v>
      </c>
      <c r="E4108" s="64" t="s">
        <v>30584</v>
      </c>
      <c r="F4108" s="64" t="s">
        <v>27418</v>
      </c>
      <c r="G4108" s="66">
        <v>250.25375</v>
      </c>
      <c r="H4108" s="64" t="s">
        <v>12173</v>
      </c>
      <c r="I4108" s="67" t="s">
        <v>1782</v>
      </c>
    </row>
    <row r="4109" spans="1:9" ht="15.75" x14ac:dyDescent="0.25">
      <c r="A4109" s="64" t="s">
        <v>15970</v>
      </c>
      <c r="B4109" s="64" t="s">
        <v>30575</v>
      </c>
      <c r="C4109" s="64" t="s">
        <v>30609</v>
      </c>
      <c r="D4109" s="65" t="s">
        <v>21622</v>
      </c>
      <c r="E4109" s="64" t="s">
        <v>30584</v>
      </c>
      <c r="F4109" s="64" t="s">
        <v>27419</v>
      </c>
      <c r="G4109" s="66">
        <v>566.72249999999997</v>
      </c>
      <c r="H4109" s="64" t="s">
        <v>9147</v>
      </c>
      <c r="I4109" s="67" t="s">
        <v>1783</v>
      </c>
    </row>
    <row r="4110" spans="1:9" ht="15.75" x14ac:dyDescent="0.25">
      <c r="A4110" s="64" t="s">
        <v>15971</v>
      </c>
      <c r="B4110" s="64" t="s">
        <v>30575</v>
      </c>
      <c r="C4110" s="64" t="s">
        <v>30609</v>
      </c>
      <c r="D4110" s="65" t="s">
        <v>21623</v>
      </c>
      <c r="E4110" s="64" t="s">
        <v>30584</v>
      </c>
      <c r="F4110" s="64" t="s">
        <v>26024</v>
      </c>
      <c r="G4110" s="66">
        <v>285.30874999999997</v>
      </c>
      <c r="H4110" s="64" t="s">
        <v>9148</v>
      </c>
      <c r="I4110" s="67" t="s">
        <v>1784</v>
      </c>
    </row>
    <row r="4111" spans="1:9" ht="15.75" x14ac:dyDescent="0.25">
      <c r="A4111" s="64" t="s">
        <v>15972</v>
      </c>
      <c r="B4111" s="64" t="s">
        <v>30575</v>
      </c>
      <c r="C4111" s="64" t="s">
        <v>30609</v>
      </c>
      <c r="D4111" s="65" t="s">
        <v>21624</v>
      </c>
      <c r="E4111" s="64" t="s">
        <v>30584</v>
      </c>
      <c r="F4111" s="64" t="s">
        <v>26024</v>
      </c>
      <c r="G4111" s="66">
        <v>276.54500000000002</v>
      </c>
      <c r="H4111" s="64" t="s">
        <v>9149</v>
      </c>
      <c r="I4111" s="67" t="s">
        <v>1785</v>
      </c>
    </row>
    <row r="4112" spans="1:9" ht="15.75" x14ac:dyDescent="0.25">
      <c r="A4112" s="64" t="s">
        <v>15973</v>
      </c>
      <c r="B4112" s="64" t="s">
        <v>30575</v>
      </c>
      <c r="C4112" s="64" t="s">
        <v>30609</v>
      </c>
      <c r="D4112" s="65" t="s">
        <v>21625</v>
      </c>
      <c r="E4112" s="64" t="s">
        <v>30584</v>
      </c>
      <c r="F4112" s="64" t="s">
        <v>25733</v>
      </c>
      <c r="G4112" s="66">
        <v>394.36874999999998</v>
      </c>
      <c r="H4112" s="64" t="s">
        <v>9150</v>
      </c>
      <c r="I4112" s="67" t="s">
        <v>1786</v>
      </c>
    </row>
    <row r="4113" spans="1:9" ht="15.75" x14ac:dyDescent="0.25">
      <c r="A4113" s="64" t="s">
        <v>15974</v>
      </c>
      <c r="B4113" s="64" t="s">
        <v>30576</v>
      </c>
      <c r="C4113" s="64" t="s">
        <v>30609</v>
      </c>
      <c r="D4113" s="65" t="s">
        <v>21626</v>
      </c>
      <c r="E4113" s="64" t="s">
        <v>30584</v>
      </c>
      <c r="F4113" s="64" t="s">
        <v>27206</v>
      </c>
      <c r="G4113" s="66">
        <v>221.04124999999999</v>
      </c>
      <c r="H4113" s="64" t="s">
        <v>9151</v>
      </c>
      <c r="I4113" s="67" t="s">
        <v>4688</v>
      </c>
    </row>
    <row r="4114" spans="1:9" ht="15.75" x14ac:dyDescent="0.25">
      <c r="A4114" s="64" t="s">
        <v>15975</v>
      </c>
      <c r="B4114" s="64" t="s">
        <v>30575</v>
      </c>
      <c r="C4114" s="64" t="s">
        <v>30609</v>
      </c>
      <c r="D4114" s="65" t="s">
        <v>21627</v>
      </c>
      <c r="E4114" s="64" t="s">
        <v>30585</v>
      </c>
      <c r="F4114" s="64" t="s">
        <v>27245</v>
      </c>
      <c r="G4114" s="66">
        <v>256.291</v>
      </c>
      <c r="H4114" s="64" t="s">
        <v>9152</v>
      </c>
      <c r="I4114" s="67" t="s">
        <v>1787</v>
      </c>
    </row>
    <row r="4115" spans="1:9" ht="15.75" x14ac:dyDescent="0.25">
      <c r="A4115" s="64" t="s">
        <v>15976</v>
      </c>
      <c r="B4115" s="64" t="s">
        <v>30575</v>
      </c>
      <c r="C4115" s="64" t="s">
        <v>30609</v>
      </c>
      <c r="D4115" s="65" t="s">
        <v>21628</v>
      </c>
      <c r="E4115" s="64" t="s">
        <v>30584</v>
      </c>
      <c r="F4115" s="64" t="s">
        <v>27420</v>
      </c>
      <c r="G4115" s="66">
        <v>244.41124999999997</v>
      </c>
      <c r="H4115" s="64" t="s">
        <v>9153</v>
      </c>
      <c r="I4115" s="67" t="s">
        <v>1788</v>
      </c>
    </row>
    <row r="4116" spans="1:9" ht="15.75" x14ac:dyDescent="0.25">
      <c r="A4116" s="64" t="s">
        <v>15977</v>
      </c>
      <c r="B4116" s="64" t="s">
        <v>30575</v>
      </c>
      <c r="C4116" s="64" t="s">
        <v>30609</v>
      </c>
      <c r="D4116" s="65" t="s">
        <v>21629</v>
      </c>
      <c r="E4116" s="64" t="s">
        <v>30584</v>
      </c>
      <c r="F4116" s="64" t="s">
        <v>27420</v>
      </c>
      <c r="G4116" s="66">
        <v>245.38499999999999</v>
      </c>
      <c r="H4116" s="64" t="s">
        <v>9154</v>
      </c>
      <c r="I4116" s="67" t="s">
        <v>1789</v>
      </c>
    </row>
    <row r="4117" spans="1:9" ht="15.75" x14ac:dyDescent="0.25">
      <c r="A4117" s="64" t="s">
        <v>15978</v>
      </c>
      <c r="B4117" s="64" t="s">
        <v>30575</v>
      </c>
      <c r="C4117" s="64" t="s">
        <v>30609</v>
      </c>
      <c r="D4117" s="65" t="s">
        <v>21630</v>
      </c>
      <c r="E4117" s="64" t="s">
        <v>30584</v>
      </c>
      <c r="F4117" s="64" t="s">
        <v>25823</v>
      </c>
      <c r="G4117" s="66">
        <v>178.19624999999999</v>
      </c>
      <c r="H4117" s="64" t="s">
        <v>9155</v>
      </c>
      <c r="I4117" s="67" t="s">
        <v>1790</v>
      </c>
    </row>
    <row r="4118" spans="1:9" ht="15.75" x14ac:dyDescent="0.25">
      <c r="A4118" s="64" t="s">
        <v>15979</v>
      </c>
      <c r="B4118" s="64" t="s">
        <v>30576</v>
      </c>
      <c r="C4118" s="64" t="s">
        <v>30609</v>
      </c>
      <c r="D4118" s="65" t="s">
        <v>21631</v>
      </c>
      <c r="E4118" s="64" t="s">
        <v>30584</v>
      </c>
      <c r="F4118" s="64" t="s">
        <v>27421</v>
      </c>
      <c r="G4118" s="66">
        <v>160.66874999999999</v>
      </c>
      <c r="H4118" s="64" t="s">
        <v>9156</v>
      </c>
      <c r="I4118" s="67" t="s">
        <v>4615</v>
      </c>
    </row>
    <row r="4119" spans="1:9" ht="15.75" x14ac:dyDescent="0.25">
      <c r="A4119" s="64" t="s">
        <v>15980</v>
      </c>
      <c r="B4119" s="64" t="s">
        <v>30575</v>
      </c>
      <c r="C4119" s="64" t="s">
        <v>30609</v>
      </c>
      <c r="D4119" s="65" t="s">
        <v>21632</v>
      </c>
      <c r="E4119" s="64" t="s">
        <v>30584</v>
      </c>
      <c r="F4119" s="64" t="s">
        <v>27422</v>
      </c>
      <c r="G4119" s="66">
        <v>235.64749999999998</v>
      </c>
      <c r="H4119" s="64" t="s">
        <v>9157</v>
      </c>
      <c r="I4119" s="67" t="s">
        <v>1791</v>
      </c>
    </row>
    <row r="4120" spans="1:9" ht="15.75" x14ac:dyDescent="0.25">
      <c r="A4120" s="64" t="s">
        <v>29252</v>
      </c>
      <c r="B4120" s="64" t="s">
        <v>30576</v>
      </c>
      <c r="C4120" s="64" t="s">
        <v>30609</v>
      </c>
      <c r="D4120" s="65" t="s">
        <v>21633</v>
      </c>
      <c r="E4120" s="64" t="s">
        <v>30584</v>
      </c>
      <c r="F4120" s="64" t="s">
        <v>27422</v>
      </c>
      <c r="G4120" s="66">
        <v>289.20374999999996</v>
      </c>
      <c r="H4120" s="64" t="s">
        <v>12174</v>
      </c>
      <c r="I4120" s="67" t="s">
        <v>11149</v>
      </c>
    </row>
    <row r="4121" spans="1:9" ht="15.75" x14ac:dyDescent="0.25">
      <c r="A4121" s="64" t="s">
        <v>15981</v>
      </c>
      <c r="B4121" s="64" t="s">
        <v>30575</v>
      </c>
      <c r="C4121" s="64" t="s">
        <v>30609</v>
      </c>
      <c r="D4121" s="65" t="s">
        <v>21634</v>
      </c>
      <c r="E4121" s="64" t="s">
        <v>30584</v>
      </c>
      <c r="F4121" s="64" t="s">
        <v>25872</v>
      </c>
      <c r="G4121" s="66">
        <v>165.53749999999999</v>
      </c>
      <c r="H4121" s="64" t="s">
        <v>9158</v>
      </c>
      <c r="I4121" s="67" t="s">
        <v>1792</v>
      </c>
    </row>
    <row r="4122" spans="1:9" ht="15.75" x14ac:dyDescent="0.25">
      <c r="A4122" s="64" t="s">
        <v>15982</v>
      </c>
      <c r="B4122" s="64" t="s">
        <v>30575</v>
      </c>
      <c r="C4122" s="64" t="s">
        <v>30609</v>
      </c>
      <c r="D4122" s="65" t="s">
        <v>21635</v>
      </c>
      <c r="E4122" s="64" t="s">
        <v>30586</v>
      </c>
      <c r="F4122" s="64" t="s">
        <v>27423</v>
      </c>
      <c r="G4122" s="66">
        <v>690.95249999999999</v>
      </c>
      <c r="H4122" s="64" t="s">
        <v>9159</v>
      </c>
      <c r="I4122" s="67" t="s">
        <v>1793</v>
      </c>
    </row>
    <row r="4123" spans="1:9" ht="15.75" x14ac:dyDescent="0.25">
      <c r="A4123" s="64" t="s">
        <v>15983</v>
      </c>
      <c r="B4123" s="64" t="s">
        <v>30575</v>
      </c>
      <c r="C4123" s="64" t="s">
        <v>30609</v>
      </c>
      <c r="D4123" s="65" t="s">
        <v>21636</v>
      </c>
      <c r="E4123" s="64" t="s">
        <v>30585</v>
      </c>
      <c r="F4123" s="64" t="s">
        <v>27424</v>
      </c>
      <c r="G4123" s="66">
        <v>277.51874999999995</v>
      </c>
      <c r="H4123" s="64" t="s">
        <v>9160</v>
      </c>
      <c r="I4123" s="67" t="s">
        <v>1794</v>
      </c>
    </row>
    <row r="4124" spans="1:9" ht="15.75" x14ac:dyDescent="0.25">
      <c r="A4124" s="64" t="s">
        <v>15984</v>
      </c>
      <c r="B4124" s="64" t="s">
        <v>30575</v>
      </c>
      <c r="C4124" s="64" t="s">
        <v>30609</v>
      </c>
      <c r="D4124" s="65" t="s">
        <v>21637</v>
      </c>
      <c r="E4124" s="64" t="s">
        <v>30586</v>
      </c>
      <c r="F4124" s="64" t="s">
        <v>27423</v>
      </c>
      <c r="G4124" s="66">
        <v>689.87624999999991</v>
      </c>
      <c r="H4124" s="64" t="s">
        <v>9161</v>
      </c>
      <c r="I4124" s="67" t="s">
        <v>1795</v>
      </c>
    </row>
    <row r="4125" spans="1:9" ht="15.75" x14ac:dyDescent="0.25">
      <c r="A4125" s="64" t="s">
        <v>15985</v>
      </c>
      <c r="B4125" s="64" t="s">
        <v>30575</v>
      </c>
      <c r="C4125" s="64" t="s">
        <v>30609</v>
      </c>
      <c r="D4125" s="65" t="s">
        <v>21638</v>
      </c>
      <c r="E4125" s="64" t="s">
        <v>30586</v>
      </c>
      <c r="F4125" s="64" t="s">
        <v>25890</v>
      </c>
      <c r="G4125" s="66">
        <v>755.52749999999992</v>
      </c>
      <c r="H4125" s="64" t="s">
        <v>12175</v>
      </c>
      <c r="I4125" s="67" t="s">
        <v>11150</v>
      </c>
    </row>
    <row r="4126" spans="1:9" ht="15.75" x14ac:dyDescent="0.25">
      <c r="A4126" s="64" t="s">
        <v>15986</v>
      </c>
      <c r="B4126" s="64" t="s">
        <v>30575</v>
      </c>
      <c r="C4126" s="64" t="s">
        <v>30609</v>
      </c>
      <c r="D4126" s="65" t="s">
        <v>21639</v>
      </c>
      <c r="E4126" s="64" t="s">
        <v>30586</v>
      </c>
      <c r="F4126" s="64" t="s">
        <v>25890</v>
      </c>
      <c r="G4126" s="66">
        <v>991.22624999999982</v>
      </c>
      <c r="H4126" s="64" t="s">
        <v>9162</v>
      </c>
      <c r="I4126" s="67" t="s">
        <v>1796</v>
      </c>
    </row>
    <row r="4127" spans="1:9" ht="15.75" x14ac:dyDescent="0.25">
      <c r="A4127" s="64" t="s">
        <v>15987</v>
      </c>
      <c r="B4127" s="64" t="s">
        <v>30575</v>
      </c>
      <c r="C4127" s="64" t="s">
        <v>30609</v>
      </c>
      <c r="D4127" s="65" t="s">
        <v>21640</v>
      </c>
      <c r="E4127" s="64" t="s">
        <v>30586</v>
      </c>
      <c r="F4127" s="64" t="s">
        <v>27425</v>
      </c>
      <c r="G4127" s="66">
        <v>1119.3</v>
      </c>
      <c r="H4127" s="64" t="s">
        <v>9163</v>
      </c>
      <c r="I4127" s="67" t="s">
        <v>1797</v>
      </c>
    </row>
    <row r="4128" spans="1:9" ht="15.75" x14ac:dyDescent="0.25">
      <c r="A4128" s="64" t="s">
        <v>15988</v>
      </c>
      <c r="B4128" s="64" t="s">
        <v>30575</v>
      </c>
      <c r="C4128" s="64" t="s">
        <v>30609</v>
      </c>
      <c r="D4128" s="65" t="s">
        <v>21641</v>
      </c>
      <c r="E4128" s="64" t="s">
        <v>30586</v>
      </c>
      <c r="F4128" s="64" t="s">
        <v>25794</v>
      </c>
      <c r="G4128" s="66">
        <v>1064.4112499999999</v>
      </c>
      <c r="H4128" s="64" t="s">
        <v>9164</v>
      </c>
      <c r="I4128" s="67" t="s">
        <v>1798</v>
      </c>
    </row>
    <row r="4129" spans="1:9" ht="15.75" x14ac:dyDescent="0.25">
      <c r="A4129" s="64" t="s">
        <v>15989</v>
      </c>
      <c r="B4129" s="64" t="s">
        <v>30575</v>
      </c>
      <c r="C4129" s="64" t="s">
        <v>30609</v>
      </c>
      <c r="D4129" s="65" t="s">
        <v>21642</v>
      </c>
      <c r="E4129" s="64" t="s">
        <v>30586</v>
      </c>
      <c r="F4129" s="64" t="s">
        <v>25833</v>
      </c>
      <c r="G4129" s="66">
        <v>1060.1062499999998</v>
      </c>
      <c r="H4129" s="64" t="s">
        <v>12176</v>
      </c>
      <c r="I4129" s="67" t="s">
        <v>11151</v>
      </c>
    </row>
    <row r="4130" spans="1:9" ht="15.75" x14ac:dyDescent="0.25">
      <c r="A4130" s="64" t="s">
        <v>15990</v>
      </c>
      <c r="B4130" s="64" t="s">
        <v>30575</v>
      </c>
      <c r="C4130" s="64" t="s">
        <v>30609</v>
      </c>
      <c r="D4130" s="65" t="s">
        <v>21643</v>
      </c>
      <c r="E4130" s="64" t="s">
        <v>30585</v>
      </c>
      <c r="F4130" s="64" t="s">
        <v>27426</v>
      </c>
      <c r="G4130" s="66">
        <v>469.34749999999991</v>
      </c>
      <c r="H4130" s="64" t="s">
        <v>9165</v>
      </c>
      <c r="I4130" s="67" t="s">
        <v>1799</v>
      </c>
    </row>
    <row r="4131" spans="1:9" ht="15.75" x14ac:dyDescent="0.25">
      <c r="A4131" s="64" t="s">
        <v>15991</v>
      </c>
      <c r="B4131" s="64" t="s">
        <v>30575</v>
      </c>
      <c r="C4131" s="64" t="s">
        <v>30609</v>
      </c>
      <c r="D4131" s="65" t="s">
        <v>21644</v>
      </c>
      <c r="E4131" s="64" t="s">
        <v>30586</v>
      </c>
      <c r="F4131" s="64" t="s">
        <v>25892</v>
      </c>
      <c r="G4131" s="66">
        <v>559.65</v>
      </c>
      <c r="H4131" s="64" t="s">
        <v>9166</v>
      </c>
      <c r="I4131" s="67" t="s">
        <v>1800</v>
      </c>
    </row>
    <row r="4132" spans="1:9" ht="15.75" x14ac:dyDescent="0.25">
      <c r="A4132" s="64" t="s">
        <v>15992</v>
      </c>
      <c r="B4132" s="64" t="s">
        <v>30575</v>
      </c>
      <c r="C4132" s="64" t="s">
        <v>30609</v>
      </c>
      <c r="D4132" s="65" t="s">
        <v>21645</v>
      </c>
      <c r="E4132" s="64" t="s">
        <v>30586</v>
      </c>
      <c r="F4132" s="64" t="s">
        <v>27427</v>
      </c>
      <c r="G4132" s="66">
        <v>1195.7137499999999</v>
      </c>
      <c r="H4132" s="64" t="s">
        <v>9167</v>
      </c>
      <c r="I4132" s="67" t="s">
        <v>1801</v>
      </c>
    </row>
    <row r="4133" spans="1:9" ht="15.75" x14ac:dyDescent="0.25">
      <c r="A4133" s="64" t="s">
        <v>29253</v>
      </c>
      <c r="B4133" s="64" t="s">
        <v>30576</v>
      </c>
      <c r="C4133" s="64" t="s">
        <v>30609</v>
      </c>
      <c r="D4133" s="65" t="s">
        <v>30363</v>
      </c>
      <c r="E4133" s="64" t="s">
        <v>30586</v>
      </c>
      <c r="F4133" s="64" t="s">
        <v>27428</v>
      </c>
      <c r="G4133" s="66">
        <v>1226.925</v>
      </c>
      <c r="H4133" s="64" t="s">
        <v>12177</v>
      </c>
      <c r="I4133" s="67" t="s">
        <v>11152</v>
      </c>
    </row>
    <row r="4134" spans="1:9" ht="15.75" x14ac:dyDescent="0.25">
      <c r="A4134" s="64" t="s">
        <v>15993</v>
      </c>
      <c r="B4134" s="64" t="s">
        <v>30575</v>
      </c>
      <c r="C4134" s="64" t="s">
        <v>30609</v>
      </c>
      <c r="D4134" s="65" t="s">
        <v>21646</v>
      </c>
      <c r="E4134" s="64" t="s">
        <v>30586</v>
      </c>
      <c r="F4134" s="64" t="s">
        <v>26907</v>
      </c>
      <c r="G4134" s="66">
        <v>1021.3612499999999</v>
      </c>
      <c r="H4134" s="64" t="s">
        <v>9168</v>
      </c>
      <c r="I4134" s="67" t="s">
        <v>1802</v>
      </c>
    </row>
    <row r="4135" spans="1:9" ht="15.75" x14ac:dyDescent="0.25">
      <c r="A4135" s="64" t="s">
        <v>15994</v>
      </c>
      <c r="B4135" s="64" t="s">
        <v>30575</v>
      </c>
      <c r="C4135" s="64" t="s">
        <v>30609</v>
      </c>
      <c r="D4135" s="65" t="s">
        <v>21647</v>
      </c>
      <c r="E4135" s="64" t="s">
        <v>30586</v>
      </c>
      <c r="F4135" s="64" t="s">
        <v>27429</v>
      </c>
      <c r="G4135" s="66">
        <v>1108.6502499999999</v>
      </c>
      <c r="H4135" s="64" t="s">
        <v>9169</v>
      </c>
      <c r="I4135" s="67" t="s">
        <v>1803</v>
      </c>
    </row>
    <row r="4136" spans="1:9" ht="15.75" x14ac:dyDescent="0.25">
      <c r="A4136" s="64" t="s">
        <v>15522</v>
      </c>
      <c r="B4136" s="64" t="s">
        <v>30575</v>
      </c>
      <c r="C4136" s="64" t="s">
        <v>30609</v>
      </c>
      <c r="D4136" s="65" t="s">
        <v>21170</v>
      </c>
      <c r="E4136" s="64" t="s">
        <v>30586</v>
      </c>
      <c r="F4136" s="64" t="s">
        <v>27156</v>
      </c>
      <c r="G4136" s="66">
        <v>894.36374999999987</v>
      </c>
      <c r="H4136" s="64" t="s">
        <v>9170</v>
      </c>
      <c r="I4136" s="67" t="s">
        <v>1804</v>
      </c>
    </row>
    <row r="4137" spans="1:9" ht="15.75" x14ac:dyDescent="0.25">
      <c r="A4137" s="64" t="s">
        <v>15523</v>
      </c>
      <c r="B4137" s="64" t="s">
        <v>30575</v>
      </c>
      <c r="C4137" s="64" t="s">
        <v>30609</v>
      </c>
      <c r="D4137" s="65" t="s">
        <v>21171</v>
      </c>
      <c r="E4137" s="64" t="s">
        <v>30586</v>
      </c>
      <c r="F4137" s="64" t="s">
        <v>25891</v>
      </c>
      <c r="G4137" s="66">
        <v>1060.1062499999998</v>
      </c>
      <c r="H4137" s="64" t="s">
        <v>9171</v>
      </c>
      <c r="I4137" s="67" t="s">
        <v>1805</v>
      </c>
    </row>
    <row r="4138" spans="1:9" ht="15.75" x14ac:dyDescent="0.25">
      <c r="A4138" s="64" t="s">
        <v>15524</v>
      </c>
      <c r="B4138" s="64" t="s">
        <v>30575</v>
      </c>
      <c r="C4138" s="64" t="s">
        <v>30609</v>
      </c>
      <c r="D4138" s="65" t="s">
        <v>21172</v>
      </c>
      <c r="E4138" s="64" t="s">
        <v>30586</v>
      </c>
      <c r="F4138" s="64" t="s">
        <v>27157</v>
      </c>
      <c r="G4138" s="66">
        <v>993.37874999999985</v>
      </c>
      <c r="H4138" s="64" t="s">
        <v>9172</v>
      </c>
      <c r="I4138" s="67" t="s">
        <v>1806</v>
      </c>
    </row>
    <row r="4139" spans="1:9" ht="15.75" x14ac:dyDescent="0.25">
      <c r="A4139" s="64" t="s">
        <v>15525</v>
      </c>
      <c r="B4139" s="64" t="s">
        <v>30575</v>
      </c>
      <c r="C4139" s="64" t="s">
        <v>30609</v>
      </c>
      <c r="D4139" s="65" t="s">
        <v>21173</v>
      </c>
      <c r="E4139" s="64" t="s">
        <v>30586</v>
      </c>
      <c r="F4139" s="64" t="s">
        <v>27158</v>
      </c>
      <c r="G4139" s="66">
        <v>850.23749999999995</v>
      </c>
      <c r="H4139" s="64" t="s">
        <v>9173</v>
      </c>
      <c r="I4139" s="67" t="s">
        <v>1807</v>
      </c>
    </row>
    <row r="4140" spans="1:9" ht="15.75" x14ac:dyDescent="0.25">
      <c r="A4140" s="64" t="s">
        <v>15526</v>
      </c>
      <c r="B4140" s="64" t="s">
        <v>30575</v>
      </c>
      <c r="C4140" s="64" t="s">
        <v>30609</v>
      </c>
      <c r="D4140" s="65" t="s">
        <v>21174</v>
      </c>
      <c r="E4140" s="64" t="s">
        <v>30586</v>
      </c>
      <c r="F4140" s="64" t="s">
        <v>27159</v>
      </c>
      <c r="G4140" s="66">
        <v>858.84749999999985</v>
      </c>
      <c r="H4140" s="64" t="s">
        <v>9174</v>
      </c>
      <c r="I4140" s="67" t="s">
        <v>1808</v>
      </c>
    </row>
    <row r="4141" spans="1:9" ht="15.75" x14ac:dyDescent="0.25">
      <c r="A4141" s="64" t="s">
        <v>15527</v>
      </c>
      <c r="B4141" s="64" t="s">
        <v>30575</v>
      </c>
      <c r="C4141" s="64" t="s">
        <v>30609</v>
      </c>
      <c r="D4141" s="65" t="s">
        <v>21175</v>
      </c>
      <c r="E4141" s="64" t="s">
        <v>30585</v>
      </c>
      <c r="F4141" s="64" t="s">
        <v>25866</v>
      </c>
      <c r="G4141" s="66">
        <v>267.78125</v>
      </c>
      <c r="H4141" s="64" t="s">
        <v>9175</v>
      </c>
      <c r="I4141" s="67" t="s">
        <v>1809</v>
      </c>
    </row>
    <row r="4142" spans="1:9" ht="15.75" x14ac:dyDescent="0.25">
      <c r="A4142" s="64" t="s">
        <v>15528</v>
      </c>
      <c r="B4142" s="64" t="s">
        <v>30575</v>
      </c>
      <c r="C4142" s="64" t="s">
        <v>30609</v>
      </c>
      <c r="D4142" s="65" t="s">
        <v>21176</v>
      </c>
      <c r="E4142" s="64" t="s">
        <v>30584</v>
      </c>
      <c r="F4142" s="64" t="s">
        <v>26395</v>
      </c>
      <c r="G4142" s="66">
        <v>233.7</v>
      </c>
      <c r="H4142" s="64" t="s">
        <v>9176</v>
      </c>
      <c r="I4142" s="67" t="s">
        <v>1810</v>
      </c>
    </row>
    <row r="4143" spans="1:9" ht="15.75" x14ac:dyDescent="0.25">
      <c r="A4143" s="64" t="s">
        <v>15529</v>
      </c>
      <c r="B4143" s="64" t="s">
        <v>30575</v>
      </c>
      <c r="C4143" s="64" t="s">
        <v>30609</v>
      </c>
      <c r="D4143" s="65" t="s">
        <v>21177</v>
      </c>
      <c r="E4143" s="64" t="s">
        <v>30586</v>
      </c>
      <c r="F4143" s="64" t="s">
        <v>25890</v>
      </c>
      <c r="G4143" s="66">
        <v>864.22874999999988</v>
      </c>
      <c r="H4143" s="64" t="s">
        <v>9177</v>
      </c>
      <c r="I4143" s="67" t="s">
        <v>1811</v>
      </c>
    </row>
    <row r="4144" spans="1:9" ht="15.75" x14ac:dyDescent="0.25">
      <c r="A4144" s="64" t="s">
        <v>15530</v>
      </c>
      <c r="B4144" s="64" t="s">
        <v>30575</v>
      </c>
      <c r="C4144" s="64" t="s">
        <v>30609</v>
      </c>
      <c r="D4144" s="65" t="s">
        <v>21178</v>
      </c>
      <c r="E4144" s="64" t="s">
        <v>30586</v>
      </c>
      <c r="F4144" s="64" t="s">
        <v>25773</v>
      </c>
      <c r="G4144" s="66">
        <v>764.13749999999993</v>
      </c>
      <c r="H4144" s="64" t="s">
        <v>9178</v>
      </c>
      <c r="I4144" s="67" t="s">
        <v>1812</v>
      </c>
    </row>
    <row r="4145" spans="1:9" ht="15.75" x14ac:dyDescent="0.25">
      <c r="A4145" s="64" t="s">
        <v>15531</v>
      </c>
      <c r="B4145" s="64" t="s">
        <v>30575</v>
      </c>
      <c r="C4145" s="64" t="s">
        <v>30609</v>
      </c>
      <c r="D4145" s="65" t="s">
        <v>21179</v>
      </c>
      <c r="E4145" s="64" t="s">
        <v>30586</v>
      </c>
      <c r="F4145" s="64" t="s">
        <v>27160</v>
      </c>
      <c r="G4145" s="66">
        <v>811.49249999999995</v>
      </c>
      <c r="H4145" s="64" t="s">
        <v>9179</v>
      </c>
      <c r="I4145" s="67" t="s">
        <v>1813</v>
      </c>
    </row>
    <row r="4146" spans="1:9" ht="15.75" x14ac:dyDescent="0.25">
      <c r="A4146" s="64" t="s">
        <v>15532</v>
      </c>
      <c r="B4146" s="64" t="s">
        <v>30575</v>
      </c>
      <c r="C4146" s="64" t="s">
        <v>30609</v>
      </c>
      <c r="D4146" s="65" t="s">
        <v>21180</v>
      </c>
      <c r="E4146" s="64" t="s">
        <v>30586</v>
      </c>
      <c r="F4146" s="64" t="s">
        <v>26037</v>
      </c>
      <c r="G4146" s="66">
        <v>876.0675</v>
      </c>
      <c r="H4146" s="64" t="s">
        <v>9180</v>
      </c>
      <c r="I4146" s="67" t="s">
        <v>1814</v>
      </c>
    </row>
    <row r="4147" spans="1:9" ht="15.75" x14ac:dyDescent="0.25">
      <c r="A4147" s="64" t="s">
        <v>15533</v>
      </c>
      <c r="B4147" s="64" t="s">
        <v>30575</v>
      </c>
      <c r="C4147" s="64" t="s">
        <v>30609</v>
      </c>
      <c r="D4147" s="65" t="s">
        <v>21181</v>
      </c>
      <c r="E4147" s="64" t="s">
        <v>30586</v>
      </c>
      <c r="F4147" s="64" t="s">
        <v>26880</v>
      </c>
      <c r="G4147" s="66">
        <v>610.23374999999999</v>
      </c>
      <c r="H4147" s="64" t="s">
        <v>9181</v>
      </c>
      <c r="I4147" s="67" t="s">
        <v>1815</v>
      </c>
    </row>
    <row r="4148" spans="1:9" ht="15.75" x14ac:dyDescent="0.25">
      <c r="A4148" s="70" t="s">
        <v>35363</v>
      </c>
      <c r="B4148" s="70" t="s">
        <v>30576</v>
      </c>
      <c r="C4148" s="70" t="s">
        <v>30609</v>
      </c>
      <c r="D4148" s="72" t="s">
        <v>35463</v>
      </c>
      <c r="E4148" s="70" t="s">
        <v>30586</v>
      </c>
      <c r="F4148" s="73" t="s">
        <v>25892</v>
      </c>
      <c r="G4148" s="74">
        <v>511</v>
      </c>
      <c r="H4148" s="70"/>
      <c r="I4148" s="70"/>
    </row>
    <row r="4149" spans="1:9" ht="15.75" x14ac:dyDescent="0.25">
      <c r="A4149" s="64" t="s">
        <v>15534</v>
      </c>
      <c r="B4149" s="64" t="s">
        <v>30575</v>
      </c>
      <c r="C4149" s="64" t="s">
        <v>30609</v>
      </c>
      <c r="D4149" s="65" t="s">
        <v>21182</v>
      </c>
      <c r="E4149" s="64" t="s">
        <v>30586</v>
      </c>
      <c r="F4149" s="64" t="s">
        <v>27161</v>
      </c>
      <c r="G4149" s="66">
        <v>1036.4287499999998</v>
      </c>
      <c r="H4149" s="64" t="s">
        <v>9182</v>
      </c>
      <c r="I4149" s="67" t="s">
        <v>1816</v>
      </c>
    </row>
    <row r="4150" spans="1:9" ht="15.75" x14ac:dyDescent="0.25">
      <c r="A4150" s="64" t="s">
        <v>15535</v>
      </c>
      <c r="B4150" s="64" t="s">
        <v>30575</v>
      </c>
      <c r="C4150" s="64" t="s">
        <v>30609</v>
      </c>
      <c r="D4150" s="65" t="s">
        <v>21183</v>
      </c>
      <c r="E4150" s="64" t="s">
        <v>30586</v>
      </c>
      <c r="F4150" s="64" t="s">
        <v>26038</v>
      </c>
      <c r="G4150" s="66">
        <v>977.2349999999999</v>
      </c>
      <c r="H4150" s="64" t="s">
        <v>9183</v>
      </c>
      <c r="I4150" s="67" t="s">
        <v>1817</v>
      </c>
    </row>
    <row r="4151" spans="1:9" ht="15.75" x14ac:dyDescent="0.25">
      <c r="A4151" s="64" t="s">
        <v>15536</v>
      </c>
      <c r="B4151" s="64" t="s">
        <v>30575</v>
      </c>
      <c r="C4151" s="64" t="s">
        <v>30609</v>
      </c>
      <c r="D4151" s="65" t="s">
        <v>21184</v>
      </c>
      <c r="E4151" s="64" t="s">
        <v>30585</v>
      </c>
      <c r="F4151" s="64" t="s">
        <v>27162</v>
      </c>
      <c r="G4151" s="66">
        <v>316.46875</v>
      </c>
      <c r="H4151" s="64" t="s">
        <v>9184</v>
      </c>
      <c r="I4151" s="67" t="s">
        <v>1818</v>
      </c>
    </row>
    <row r="4152" spans="1:9" ht="15.75" x14ac:dyDescent="0.25">
      <c r="A4152" s="64" t="s">
        <v>15537</v>
      </c>
      <c r="B4152" s="64" t="s">
        <v>30575</v>
      </c>
      <c r="C4152" s="64" t="s">
        <v>30609</v>
      </c>
      <c r="D4152" s="65" t="s">
        <v>21185</v>
      </c>
      <c r="E4152" s="64" t="s">
        <v>30586</v>
      </c>
      <c r="F4152" s="64" t="s">
        <v>27163</v>
      </c>
      <c r="G4152" s="66">
        <v>1219.2887499999999</v>
      </c>
      <c r="H4152" s="64" t="s">
        <v>9185</v>
      </c>
      <c r="I4152" s="67" t="s">
        <v>1819</v>
      </c>
    </row>
    <row r="4153" spans="1:9" ht="15.75" x14ac:dyDescent="0.25">
      <c r="A4153" s="64" t="s">
        <v>15538</v>
      </c>
      <c r="B4153" s="64" t="s">
        <v>30575</v>
      </c>
      <c r="C4153" s="64" t="s">
        <v>30609</v>
      </c>
      <c r="D4153" s="65" t="s">
        <v>21186</v>
      </c>
      <c r="E4153" s="64" t="s">
        <v>30586</v>
      </c>
      <c r="F4153" s="64" t="s">
        <v>27164</v>
      </c>
      <c r="G4153" s="66">
        <v>1167.7312499999998</v>
      </c>
      <c r="H4153" s="64" t="s">
        <v>9186</v>
      </c>
      <c r="I4153" s="67" t="s">
        <v>1820</v>
      </c>
    </row>
    <row r="4154" spans="1:9" ht="15.75" x14ac:dyDescent="0.25">
      <c r="A4154" s="64" t="s">
        <v>15540</v>
      </c>
      <c r="B4154" s="64" t="s">
        <v>30575</v>
      </c>
      <c r="C4154" s="64" t="s">
        <v>30609</v>
      </c>
      <c r="D4154" s="65" t="s">
        <v>21188</v>
      </c>
      <c r="E4154" s="64" t="s">
        <v>30586</v>
      </c>
      <c r="F4154" s="64" t="s">
        <v>27166</v>
      </c>
      <c r="G4154" s="66">
        <v>1443.2512499999998</v>
      </c>
      <c r="H4154" s="64" t="s">
        <v>9187</v>
      </c>
      <c r="I4154" s="67" t="s">
        <v>1821</v>
      </c>
    </row>
    <row r="4155" spans="1:9" ht="15.75" x14ac:dyDescent="0.25">
      <c r="A4155" s="64" t="s">
        <v>15541</v>
      </c>
      <c r="B4155" s="64" t="s">
        <v>30575</v>
      </c>
      <c r="C4155" s="64" t="s">
        <v>30609</v>
      </c>
      <c r="D4155" s="65" t="s">
        <v>21189</v>
      </c>
      <c r="E4155" s="64" t="s">
        <v>30586</v>
      </c>
      <c r="F4155" s="64" t="s">
        <v>27167</v>
      </c>
      <c r="G4155" s="66">
        <v>908.35500000000002</v>
      </c>
      <c r="H4155" s="64" t="s">
        <v>9188</v>
      </c>
      <c r="I4155" s="67" t="s">
        <v>1822</v>
      </c>
    </row>
    <row r="4156" spans="1:9" ht="15.75" x14ac:dyDescent="0.25">
      <c r="A4156" s="64" t="s">
        <v>15542</v>
      </c>
      <c r="B4156" s="64" t="s">
        <v>30575</v>
      </c>
      <c r="C4156" s="64" t="s">
        <v>30609</v>
      </c>
      <c r="D4156" s="65" t="s">
        <v>21190</v>
      </c>
      <c r="E4156" s="64" t="s">
        <v>30586</v>
      </c>
      <c r="F4156" s="64" t="s">
        <v>27164</v>
      </c>
      <c r="G4156" s="66">
        <v>1131.1387499999998</v>
      </c>
      <c r="H4156" s="64" t="s">
        <v>9189</v>
      </c>
      <c r="I4156" s="67" t="s">
        <v>1823</v>
      </c>
    </row>
    <row r="4157" spans="1:9" ht="15.75" x14ac:dyDescent="0.25">
      <c r="A4157" s="64" t="s">
        <v>15543</v>
      </c>
      <c r="B4157" s="64" t="s">
        <v>30575</v>
      </c>
      <c r="C4157" s="64" t="s">
        <v>30609</v>
      </c>
      <c r="D4157" s="65" t="s">
        <v>21191</v>
      </c>
      <c r="E4157" s="64" t="s">
        <v>30586</v>
      </c>
      <c r="F4157" s="64" t="s">
        <v>27167</v>
      </c>
      <c r="G4157" s="66">
        <v>980.46374999999989</v>
      </c>
      <c r="H4157" s="64" t="s">
        <v>9190</v>
      </c>
      <c r="I4157" s="67" t="s">
        <v>1824</v>
      </c>
    </row>
    <row r="4158" spans="1:9" ht="15.75" x14ac:dyDescent="0.25">
      <c r="A4158" s="64" t="s">
        <v>15544</v>
      </c>
      <c r="B4158" s="64" t="s">
        <v>30575</v>
      </c>
      <c r="C4158" s="64" t="s">
        <v>30609</v>
      </c>
      <c r="D4158" s="65" t="s">
        <v>21192</v>
      </c>
      <c r="E4158" s="64" t="s">
        <v>30586</v>
      </c>
      <c r="F4158" s="64" t="s">
        <v>27168</v>
      </c>
      <c r="G4158" s="66">
        <v>1399.1249999999998</v>
      </c>
      <c r="H4158" s="64" t="s">
        <v>9191</v>
      </c>
      <c r="I4158" s="67" t="s">
        <v>1825</v>
      </c>
    </row>
    <row r="4159" spans="1:9" ht="15.75" x14ac:dyDescent="0.25">
      <c r="A4159" s="64" t="s">
        <v>15545</v>
      </c>
      <c r="B4159" s="64" t="s">
        <v>30575</v>
      </c>
      <c r="C4159" s="64" t="s">
        <v>30609</v>
      </c>
      <c r="D4159" s="65" t="s">
        <v>21193</v>
      </c>
      <c r="E4159" s="64" t="s">
        <v>30586</v>
      </c>
      <c r="F4159" s="64" t="s">
        <v>27169</v>
      </c>
      <c r="G4159" s="66">
        <v>2151.4237499999995</v>
      </c>
      <c r="H4159" s="64" t="s">
        <v>9192</v>
      </c>
      <c r="I4159" s="67" t="s">
        <v>1826</v>
      </c>
    </row>
    <row r="4160" spans="1:9" ht="15.75" x14ac:dyDescent="0.25">
      <c r="A4160" s="64" t="s">
        <v>15546</v>
      </c>
      <c r="B4160" s="64" t="s">
        <v>30575</v>
      </c>
      <c r="C4160" s="64" t="s">
        <v>30609</v>
      </c>
      <c r="D4160" s="65" t="s">
        <v>21194</v>
      </c>
      <c r="E4160" s="64" t="s">
        <v>30586</v>
      </c>
      <c r="F4160" s="64" t="s">
        <v>27170</v>
      </c>
      <c r="G4160" s="66">
        <v>1322.1782499999999</v>
      </c>
      <c r="H4160" s="64" t="s">
        <v>9193</v>
      </c>
      <c r="I4160" s="67" t="s">
        <v>1827</v>
      </c>
    </row>
    <row r="4161" spans="1:9" ht="15.75" x14ac:dyDescent="0.25">
      <c r="A4161" s="64" t="s">
        <v>15547</v>
      </c>
      <c r="B4161" s="64" t="s">
        <v>30575</v>
      </c>
      <c r="C4161" s="64" t="s">
        <v>30609</v>
      </c>
      <c r="D4161" s="65" t="s">
        <v>21195</v>
      </c>
      <c r="E4161" s="64" t="s">
        <v>30586</v>
      </c>
      <c r="F4161" s="64" t="s">
        <v>27171</v>
      </c>
      <c r="G4161" s="66">
        <v>2039.4937499999999</v>
      </c>
      <c r="H4161" s="64" t="s">
        <v>9194</v>
      </c>
      <c r="I4161" s="67" t="s">
        <v>1828</v>
      </c>
    </row>
    <row r="4162" spans="1:9" ht="15.75" x14ac:dyDescent="0.25">
      <c r="A4162" s="64" t="s">
        <v>15548</v>
      </c>
      <c r="B4162" s="64" t="s">
        <v>30575</v>
      </c>
      <c r="C4162" s="64" t="s">
        <v>30609</v>
      </c>
      <c r="D4162" s="65" t="s">
        <v>21196</v>
      </c>
      <c r="E4162" s="64" t="s">
        <v>30586</v>
      </c>
      <c r="F4162" s="64" t="s">
        <v>25831</v>
      </c>
      <c r="G4162" s="66">
        <v>947.09999999999991</v>
      </c>
      <c r="H4162" s="64" t="s">
        <v>9195</v>
      </c>
      <c r="I4162" s="67" t="s">
        <v>1895</v>
      </c>
    </row>
    <row r="4163" spans="1:9" ht="15.75" x14ac:dyDescent="0.25">
      <c r="A4163" s="64" t="s">
        <v>15549</v>
      </c>
      <c r="B4163" s="64" t="s">
        <v>30576</v>
      </c>
      <c r="C4163" s="64" t="s">
        <v>30609</v>
      </c>
      <c r="D4163" s="65" t="s">
        <v>21197</v>
      </c>
      <c r="E4163" s="64" t="s">
        <v>30585</v>
      </c>
      <c r="F4163" s="64" t="s">
        <v>27172</v>
      </c>
      <c r="G4163" s="66">
        <v>149.95750000000001</v>
      </c>
      <c r="H4163" s="64" t="s">
        <v>9196</v>
      </c>
      <c r="I4163" s="67" t="s">
        <v>1896</v>
      </c>
    </row>
    <row r="4164" spans="1:9" ht="15.75" x14ac:dyDescent="0.25">
      <c r="A4164" s="64" t="s">
        <v>15551</v>
      </c>
      <c r="B4164" s="64" t="s">
        <v>30576</v>
      </c>
      <c r="C4164" s="64" t="s">
        <v>30609</v>
      </c>
      <c r="D4164" s="65" t="s">
        <v>21199</v>
      </c>
      <c r="E4164" s="64" t="s">
        <v>30584</v>
      </c>
      <c r="F4164" s="64" t="s">
        <v>27174</v>
      </c>
      <c r="G4164" s="66">
        <v>81.794999999999987</v>
      </c>
      <c r="H4164" s="64" t="s">
        <v>9197</v>
      </c>
      <c r="I4164" s="67" t="s">
        <v>1897</v>
      </c>
    </row>
    <row r="4165" spans="1:9" ht="15.75" x14ac:dyDescent="0.25">
      <c r="A4165" s="64" t="s">
        <v>15552</v>
      </c>
      <c r="B4165" s="64" t="s">
        <v>30575</v>
      </c>
      <c r="C4165" s="64" t="s">
        <v>30609</v>
      </c>
      <c r="D4165" s="65" t="s">
        <v>21200</v>
      </c>
      <c r="E4165" s="64" t="s">
        <v>30586</v>
      </c>
      <c r="F4165" s="64" t="s">
        <v>25790</v>
      </c>
      <c r="G4165" s="66">
        <v>1050.4199999999998</v>
      </c>
      <c r="H4165" s="64" t="s">
        <v>9198</v>
      </c>
      <c r="I4165" s="67" t="s">
        <v>1898</v>
      </c>
    </row>
    <row r="4166" spans="1:9" ht="15.75" x14ac:dyDescent="0.25">
      <c r="A4166" s="64" t="s">
        <v>15553</v>
      </c>
      <c r="B4166" s="64" t="s">
        <v>30576</v>
      </c>
      <c r="C4166" s="64" t="s">
        <v>30609</v>
      </c>
      <c r="D4166" s="65" t="s">
        <v>21201</v>
      </c>
      <c r="E4166" s="64" t="s">
        <v>30585</v>
      </c>
      <c r="F4166" s="64" t="s">
        <v>26650</v>
      </c>
      <c r="G4166" s="66">
        <v>183.06499999999997</v>
      </c>
      <c r="H4166" s="64" t="s">
        <v>9199</v>
      </c>
      <c r="I4166" s="67" t="s">
        <v>1899</v>
      </c>
    </row>
    <row r="4167" spans="1:9" ht="15.75" x14ac:dyDescent="0.25">
      <c r="A4167" s="64" t="s">
        <v>15554</v>
      </c>
      <c r="B4167" s="64" t="s">
        <v>30575</v>
      </c>
      <c r="C4167" s="64" t="s">
        <v>30609</v>
      </c>
      <c r="D4167" s="65" t="s">
        <v>21202</v>
      </c>
      <c r="E4167" s="64" t="s">
        <v>30586</v>
      </c>
      <c r="F4167" s="64" t="s">
        <v>26386</v>
      </c>
      <c r="G4167" s="66">
        <v>967.54874999999993</v>
      </c>
      <c r="H4167" s="64" t="s">
        <v>9200</v>
      </c>
      <c r="I4167" s="67" t="s">
        <v>1900</v>
      </c>
    </row>
    <row r="4168" spans="1:9" ht="15.75" x14ac:dyDescent="0.25">
      <c r="A4168" s="64" t="s">
        <v>15555</v>
      </c>
      <c r="B4168" s="64" t="s">
        <v>30575</v>
      </c>
      <c r="C4168" s="64" t="s">
        <v>30609</v>
      </c>
      <c r="D4168" s="65" t="s">
        <v>21203</v>
      </c>
      <c r="E4168" s="64" t="s">
        <v>30586</v>
      </c>
      <c r="F4168" s="64" t="s">
        <v>26386</v>
      </c>
      <c r="G4168" s="66">
        <v>1011.675</v>
      </c>
      <c r="H4168" s="64" t="s">
        <v>9201</v>
      </c>
      <c r="I4168" s="67" t="s">
        <v>1901</v>
      </c>
    </row>
    <row r="4169" spans="1:9" ht="15.75" x14ac:dyDescent="0.25">
      <c r="A4169" s="64" t="s">
        <v>15556</v>
      </c>
      <c r="B4169" s="64" t="s">
        <v>30575</v>
      </c>
      <c r="C4169" s="64" t="s">
        <v>30609</v>
      </c>
      <c r="D4169" s="65" t="s">
        <v>21204</v>
      </c>
      <c r="E4169" s="64" t="s">
        <v>30586</v>
      </c>
      <c r="F4169" s="64" t="s">
        <v>26555</v>
      </c>
      <c r="G4169" s="66">
        <v>850.23749999999995</v>
      </c>
      <c r="H4169" s="64" t="s">
        <v>12099</v>
      </c>
      <c r="I4169" s="67" t="s">
        <v>1902</v>
      </c>
    </row>
    <row r="4170" spans="1:9" ht="15.75" x14ac:dyDescent="0.25">
      <c r="A4170" s="64" t="s">
        <v>15557</v>
      </c>
      <c r="B4170" s="64" t="s">
        <v>30575</v>
      </c>
      <c r="C4170" s="64" t="s">
        <v>30609</v>
      </c>
      <c r="D4170" s="65" t="s">
        <v>21205</v>
      </c>
      <c r="E4170" s="64" t="s">
        <v>30586</v>
      </c>
      <c r="F4170" s="64" t="s">
        <v>26870</v>
      </c>
      <c r="G4170" s="66">
        <v>687.72375</v>
      </c>
      <c r="H4170" s="64" t="s">
        <v>9202</v>
      </c>
      <c r="I4170" s="67" t="s">
        <v>1914</v>
      </c>
    </row>
    <row r="4171" spans="1:9" ht="15.75" x14ac:dyDescent="0.25">
      <c r="A4171" s="64" t="s">
        <v>15558</v>
      </c>
      <c r="B4171" s="64" t="s">
        <v>30575</v>
      </c>
      <c r="C4171" s="64" t="s">
        <v>30609</v>
      </c>
      <c r="D4171" s="65" t="s">
        <v>21206</v>
      </c>
      <c r="E4171" s="64" t="s">
        <v>30586</v>
      </c>
      <c r="F4171" s="64" t="s">
        <v>27175</v>
      </c>
      <c r="G4171" s="66">
        <v>1332.0797499999999</v>
      </c>
      <c r="H4171" s="64" t="s">
        <v>9203</v>
      </c>
      <c r="I4171" s="67" t="s">
        <v>1916</v>
      </c>
    </row>
    <row r="4172" spans="1:9" ht="15.75" x14ac:dyDescent="0.25">
      <c r="A4172" s="64" t="s">
        <v>15559</v>
      </c>
      <c r="B4172" s="64" t="s">
        <v>30575</v>
      </c>
      <c r="C4172" s="64" t="s">
        <v>30609</v>
      </c>
      <c r="D4172" s="65" t="s">
        <v>21207</v>
      </c>
      <c r="E4172" s="64" t="s">
        <v>30584</v>
      </c>
      <c r="F4172" s="64" t="s">
        <v>27176</v>
      </c>
      <c r="G4172" s="66">
        <v>177.2225</v>
      </c>
      <c r="H4172" s="64" t="s">
        <v>9204</v>
      </c>
      <c r="I4172" s="67" t="s">
        <v>1930</v>
      </c>
    </row>
    <row r="4173" spans="1:9" ht="15.75" x14ac:dyDescent="0.25">
      <c r="A4173" s="64" t="s">
        <v>15561</v>
      </c>
      <c r="B4173" s="64" t="s">
        <v>30575</v>
      </c>
      <c r="C4173" s="64" t="s">
        <v>30609</v>
      </c>
      <c r="D4173" s="65" t="s">
        <v>21209</v>
      </c>
      <c r="E4173" s="64" t="s">
        <v>30584</v>
      </c>
      <c r="F4173" s="64" t="s">
        <v>27178</v>
      </c>
      <c r="G4173" s="66">
        <v>167.48499999999999</v>
      </c>
      <c r="H4173" s="64" t="s">
        <v>12101</v>
      </c>
      <c r="I4173" s="67" t="s">
        <v>1931</v>
      </c>
    </row>
    <row r="4174" spans="1:9" ht="15.75" x14ac:dyDescent="0.25">
      <c r="A4174" s="64" t="s">
        <v>15562</v>
      </c>
      <c r="B4174" s="64" t="s">
        <v>30575</v>
      </c>
      <c r="C4174" s="64" t="s">
        <v>30609</v>
      </c>
      <c r="D4174" s="65" t="s">
        <v>21210</v>
      </c>
      <c r="E4174" s="64" t="s">
        <v>30584</v>
      </c>
      <c r="F4174" s="64" t="s">
        <v>27179</v>
      </c>
      <c r="G4174" s="66">
        <v>323.28499999999997</v>
      </c>
      <c r="H4174" s="64" t="s">
        <v>9205</v>
      </c>
      <c r="I4174" s="67" t="s">
        <v>1932</v>
      </c>
    </row>
    <row r="4175" spans="1:9" ht="15.75" x14ac:dyDescent="0.25">
      <c r="A4175" s="64" t="s">
        <v>15563</v>
      </c>
      <c r="B4175" s="64" t="s">
        <v>30575</v>
      </c>
      <c r="C4175" s="64" t="s">
        <v>30609</v>
      </c>
      <c r="D4175" s="65" t="s">
        <v>21211</v>
      </c>
      <c r="E4175" s="64" t="s">
        <v>30584</v>
      </c>
      <c r="F4175" s="64" t="s">
        <v>27179</v>
      </c>
      <c r="G4175" s="66">
        <v>276.54500000000002</v>
      </c>
      <c r="H4175" s="64" t="s">
        <v>9206</v>
      </c>
      <c r="I4175" s="67" t="s">
        <v>1933</v>
      </c>
    </row>
    <row r="4176" spans="1:9" ht="15.75" x14ac:dyDescent="0.25">
      <c r="A4176" s="64" t="s">
        <v>15564</v>
      </c>
      <c r="B4176" s="64" t="s">
        <v>30575</v>
      </c>
      <c r="C4176" s="64" t="s">
        <v>30609</v>
      </c>
      <c r="D4176" s="65" t="s">
        <v>21212</v>
      </c>
      <c r="E4176" s="64" t="s">
        <v>30586</v>
      </c>
      <c r="F4176" s="64" t="s">
        <v>27180</v>
      </c>
      <c r="G4176" s="66">
        <v>1130.0625</v>
      </c>
      <c r="H4176" s="64" t="s">
        <v>9207</v>
      </c>
      <c r="I4176" s="67" t="s">
        <v>1949</v>
      </c>
    </row>
    <row r="4177" spans="1:9" ht="15.75" x14ac:dyDescent="0.25">
      <c r="A4177" s="64" t="s">
        <v>15565</v>
      </c>
      <c r="B4177" s="64" t="s">
        <v>30575</v>
      </c>
      <c r="C4177" s="64" t="s">
        <v>30609</v>
      </c>
      <c r="D4177" s="65" t="s">
        <v>21213</v>
      </c>
      <c r="E4177" s="64" t="s">
        <v>30586</v>
      </c>
      <c r="F4177" s="64" t="s">
        <v>27181</v>
      </c>
      <c r="G4177" s="66">
        <v>4026.2512499999998</v>
      </c>
      <c r="H4177" s="64" t="s">
        <v>9208</v>
      </c>
      <c r="I4177" s="67" t="s">
        <v>4612</v>
      </c>
    </row>
    <row r="4178" spans="1:9" ht="15.75" x14ac:dyDescent="0.25">
      <c r="A4178" s="64" t="s">
        <v>15566</v>
      </c>
      <c r="B4178" s="64" t="s">
        <v>30575</v>
      </c>
      <c r="C4178" s="64" t="s">
        <v>30609</v>
      </c>
      <c r="D4178" s="65" t="s">
        <v>21214</v>
      </c>
      <c r="E4178" s="64" t="s">
        <v>30584</v>
      </c>
      <c r="F4178" s="64" t="s">
        <v>27182</v>
      </c>
      <c r="G4178" s="66">
        <v>756.79849999999999</v>
      </c>
      <c r="H4178" s="64" t="s">
        <v>9209</v>
      </c>
      <c r="I4178" s="67" t="s">
        <v>4834</v>
      </c>
    </row>
    <row r="4179" spans="1:9" ht="15.75" x14ac:dyDescent="0.25">
      <c r="A4179" s="64" t="s">
        <v>15567</v>
      </c>
      <c r="B4179" s="64" t="s">
        <v>30575</v>
      </c>
      <c r="C4179" s="64" t="s">
        <v>30609</v>
      </c>
      <c r="D4179" s="65" t="s">
        <v>21215</v>
      </c>
      <c r="E4179" s="64" t="s">
        <v>30584</v>
      </c>
      <c r="F4179" s="64" t="s">
        <v>27183</v>
      </c>
      <c r="G4179" s="66">
        <v>278.49249999999995</v>
      </c>
      <c r="H4179" s="64" t="s">
        <v>9210</v>
      </c>
      <c r="I4179" s="67" t="s">
        <v>1976</v>
      </c>
    </row>
    <row r="4180" spans="1:9" ht="15.75" x14ac:dyDescent="0.25">
      <c r="A4180" s="64" t="s">
        <v>15568</v>
      </c>
      <c r="B4180" s="64" t="s">
        <v>30576</v>
      </c>
      <c r="C4180" s="64" t="s">
        <v>30609</v>
      </c>
      <c r="D4180" s="65" t="s">
        <v>21216</v>
      </c>
      <c r="E4180" s="64" t="s">
        <v>30584</v>
      </c>
      <c r="F4180" s="64" t="s">
        <v>27183</v>
      </c>
      <c r="G4180" s="66">
        <v>174.30125000000001</v>
      </c>
      <c r="H4180" s="64" t="s">
        <v>9211</v>
      </c>
      <c r="I4180" s="67" t="s">
        <v>4434</v>
      </c>
    </row>
    <row r="4181" spans="1:9" ht="15.75" x14ac:dyDescent="0.25">
      <c r="A4181" s="64" t="s">
        <v>15569</v>
      </c>
      <c r="B4181" s="64" t="s">
        <v>30575</v>
      </c>
      <c r="C4181" s="64" t="s">
        <v>30609</v>
      </c>
      <c r="D4181" s="65" t="s">
        <v>21217</v>
      </c>
      <c r="E4181" s="64" t="s">
        <v>30586</v>
      </c>
      <c r="F4181" s="64" t="s">
        <v>26242</v>
      </c>
      <c r="G4181" s="66">
        <v>1001.9887499999999</v>
      </c>
      <c r="H4181" s="64" t="s">
        <v>9212</v>
      </c>
      <c r="I4181" s="67" t="s">
        <v>2030</v>
      </c>
    </row>
    <row r="4182" spans="1:9" ht="15.75" x14ac:dyDescent="0.25">
      <c r="A4182" s="64" t="s">
        <v>15570</v>
      </c>
      <c r="B4182" s="64" t="s">
        <v>30575</v>
      </c>
      <c r="C4182" s="64" t="s">
        <v>30609</v>
      </c>
      <c r="D4182" s="65" t="s">
        <v>21218</v>
      </c>
      <c r="E4182" s="64" t="s">
        <v>30585</v>
      </c>
      <c r="F4182" s="64" t="s">
        <v>27184</v>
      </c>
      <c r="G4182" s="66">
        <v>313.54749999999996</v>
      </c>
      <c r="H4182" s="64" t="s">
        <v>9213</v>
      </c>
      <c r="I4182" s="67" t="s">
        <v>4812</v>
      </c>
    </row>
    <row r="4183" spans="1:9" ht="15.75" x14ac:dyDescent="0.25">
      <c r="A4183" s="64" t="s">
        <v>15571</v>
      </c>
      <c r="B4183" s="64" t="s">
        <v>30575</v>
      </c>
      <c r="C4183" s="64" t="s">
        <v>30609</v>
      </c>
      <c r="D4183" s="65" t="s">
        <v>21219</v>
      </c>
      <c r="E4183" s="64" t="s">
        <v>30584</v>
      </c>
      <c r="F4183" s="64" t="s">
        <v>27185</v>
      </c>
      <c r="G4183" s="66">
        <v>291.15125</v>
      </c>
      <c r="H4183" s="64" t="s">
        <v>12102</v>
      </c>
      <c r="I4183" s="67" t="s">
        <v>4851</v>
      </c>
    </row>
    <row r="4184" spans="1:9" ht="15.75" x14ac:dyDescent="0.25">
      <c r="A4184" s="64" t="s">
        <v>15574</v>
      </c>
      <c r="B4184" s="64" t="s">
        <v>30575</v>
      </c>
      <c r="C4184" s="64" t="s">
        <v>30609</v>
      </c>
      <c r="D4184" s="65" t="s">
        <v>21222</v>
      </c>
      <c r="E4184" s="64" t="s">
        <v>30585</v>
      </c>
      <c r="F4184" s="64" t="s">
        <v>27188</v>
      </c>
      <c r="G4184" s="66">
        <v>261.93874999999997</v>
      </c>
      <c r="H4184" s="64" t="s">
        <v>9214</v>
      </c>
      <c r="I4184" s="67" t="s">
        <v>2091</v>
      </c>
    </row>
    <row r="4185" spans="1:9" ht="15.75" x14ac:dyDescent="0.25">
      <c r="A4185" s="64" t="s">
        <v>15575</v>
      </c>
      <c r="B4185" s="64" t="s">
        <v>30575</v>
      </c>
      <c r="C4185" s="64" t="s">
        <v>30609</v>
      </c>
      <c r="D4185" s="65" t="s">
        <v>21223</v>
      </c>
      <c r="E4185" s="64" t="s">
        <v>30584</v>
      </c>
      <c r="F4185" s="64" t="s">
        <v>26238</v>
      </c>
      <c r="G4185" s="66">
        <v>213.25125</v>
      </c>
      <c r="H4185" s="64" t="s">
        <v>9215</v>
      </c>
      <c r="I4185" s="67" t="s">
        <v>2144</v>
      </c>
    </row>
    <row r="4186" spans="1:9" ht="15.75" x14ac:dyDescent="0.25">
      <c r="A4186" s="64" t="s">
        <v>15576</v>
      </c>
      <c r="B4186" s="64" t="s">
        <v>30575</v>
      </c>
      <c r="C4186" s="64" t="s">
        <v>30609</v>
      </c>
      <c r="D4186" s="65" t="s">
        <v>21224</v>
      </c>
      <c r="E4186" s="64" t="s">
        <v>30584</v>
      </c>
      <c r="F4186" s="64" t="s">
        <v>26499</v>
      </c>
      <c r="G4186" s="66">
        <v>216.17249999999999</v>
      </c>
      <c r="H4186" s="64" t="s">
        <v>9216</v>
      </c>
      <c r="I4186" s="67" t="s">
        <v>5035</v>
      </c>
    </row>
    <row r="4187" spans="1:9" ht="15.75" x14ac:dyDescent="0.25">
      <c r="A4187" s="64" t="s">
        <v>15577</v>
      </c>
      <c r="B4187" s="64" t="s">
        <v>30575</v>
      </c>
      <c r="C4187" s="64" t="s">
        <v>30609</v>
      </c>
      <c r="D4187" s="65" t="s">
        <v>21225</v>
      </c>
      <c r="E4187" s="64" t="s">
        <v>30584</v>
      </c>
      <c r="F4187" s="64" t="s">
        <v>27189</v>
      </c>
      <c r="G4187" s="66">
        <v>482.97999999999996</v>
      </c>
      <c r="H4187" s="64" t="s">
        <v>9217</v>
      </c>
      <c r="I4187" s="67" t="s">
        <v>5032</v>
      </c>
    </row>
    <row r="4188" spans="1:9" ht="15.75" x14ac:dyDescent="0.25">
      <c r="A4188" s="64" t="s">
        <v>15578</v>
      </c>
      <c r="B4188" s="64" t="s">
        <v>30575</v>
      </c>
      <c r="C4188" s="64" t="s">
        <v>30609</v>
      </c>
      <c r="D4188" s="65" t="s">
        <v>21226</v>
      </c>
      <c r="E4188" s="64" t="s">
        <v>30584</v>
      </c>
      <c r="F4188" s="64" t="s">
        <v>26238</v>
      </c>
      <c r="G4188" s="66">
        <v>210.32999999999998</v>
      </c>
      <c r="H4188" s="64" t="s">
        <v>9218</v>
      </c>
      <c r="I4188" s="67" t="s">
        <v>2156</v>
      </c>
    </row>
    <row r="4189" spans="1:9" ht="15.75" x14ac:dyDescent="0.25">
      <c r="A4189" s="64" t="s">
        <v>15579</v>
      </c>
      <c r="B4189" s="64" t="s">
        <v>30575</v>
      </c>
      <c r="C4189" s="64" t="s">
        <v>30609</v>
      </c>
      <c r="D4189" s="65" t="s">
        <v>21227</v>
      </c>
      <c r="E4189" s="64" t="s">
        <v>30584</v>
      </c>
      <c r="F4189" s="64" t="s">
        <v>26703</v>
      </c>
      <c r="G4189" s="66">
        <v>739.07624999999985</v>
      </c>
      <c r="H4189" s="64" t="s">
        <v>9219</v>
      </c>
      <c r="I4189" s="67" t="s">
        <v>2164</v>
      </c>
    </row>
    <row r="4190" spans="1:9" ht="15.75" x14ac:dyDescent="0.25">
      <c r="A4190" s="64" t="s">
        <v>15580</v>
      </c>
      <c r="B4190" s="64" t="s">
        <v>30575</v>
      </c>
      <c r="C4190" s="64" t="s">
        <v>30609</v>
      </c>
      <c r="D4190" s="65" t="s">
        <v>21228</v>
      </c>
      <c r="E4190" s="64" t="s">
        <v>30585</v>
      </c>
      <c r="F4190" s="64" t="s">
        <v>26312</v>
      </c>
      <c r="G4190" s="66">
        <v>223.96249999999998</v>
      </c>
      <c r="H4190" s="64" t="s">
        <v>9220</v>
      </c>
      <c r="I4190" s="67" t="s">
        <v>2165</v>
      </c>
    </row>
    <row r="4191" spans="1:9" ht="15.75" x14ac:dyDescent="0.25">
      <c r="A4191" s="64" t="s">
        <v>15581</v>
      </c>
      <c r="B4191" s="64" t="s">
        <v>30576</v>
      </c>
      <c r="C4191" s="64" t="s">
        <v>30609</v>
      </c>
      <c r="D4191" s="65" t="s">
        <v>21229</v>
      </c>
      <c r="E4191" s="64" t="s">
        <v>30585</v>
      </c>
      <c r="F4191" s="64" t="s">
        <v>27190</v>
      </c>
      <c r="G4191" s="66">
        <v>203.51374999999999</v>
      </c>
      <c r="H4191" s="64" t="s">
        <v>9221</v>
      </c>
      <c r="I4191" s="67" t="s">
        <v>4641</v>
      </c>
    </row>
    <row r="4192" spans="1:9" ht="15.75" x14ac:dyDescent="0.25">
      <c r="A4192" s="64" t="s">
        <v>15582</v>
      </c>
      <c r="B4192" s="64" t="s">
        <v>30575</v>
      </c>
      <c r="C4192" s="64" t="s">
        <v>30609</v>
      </c>
      <c r="D4192" s="65" t="s">
        <v>21230</v>
      </c>
      <c r="E4192" s="64" t="s">
        <v>30585</v>
      </c>
      <c r="F4192" s="64" t="s">
        <v>26561</v>
      </c>
      <c r="G4192" s="66">
        <v>233.7</v>
      </c>
      <c r="H4192" s="64" t="s">
        <v>9222</v>
      </c>
      <c r="I4192" s="67" t="s">
        <v>2166</v>
      </c>
    </row>
    <row r="4193" spans="1:9" ht="15.75" x14ac:dyDescent="0.25">
      <c r="A4193" s="64" t="s">
        <v>15583</v>
      </c>
      <c r="B4193" s="64" t="s">
        <v>30575</v>
      </c>
      <c r="C4193" s="64" t="s">
        <v>30609</v>
      </c>
      <c r="D4193" s="65" t="s">
        <v>21231</v>
      </c>
      <c r="E4193" s="64" t="s">
        <v>30584</v>
      </c>
      <c r="F4193" s="64" t="s">
        <v>27191</v>
      </c>
      <c r="G4193" s="66">
        <v>230.77874999999997</v>
      </c>
      <c r="H4193" s="64" t="s">
        <v>9223</v>
      </c>
      <c r="I4193" s="67" t="s">
        <v>2167</v>
      </c>
    </row>
    <row r="4194" spans="1:9" ht="15.75" x14ac:dyDescent="0.25">
      <c r="A4194" s="64" t="s">
        <v>15586</v>
      </c>
      <c r="B4194" s="64" t="s">
        <v>30575</v>
      </c>
      <c r="C4194" s="64" t="s">
        <v>30609</v>
      </c>
      <c r="D4194" s="65" t="s">
        <v>21234</v>
      </c>
      <c r="E4194" s="64" t="s">
        <v>30584</v>
      </c>
      <c r="F4194" s="64" t="s">
        <v>25815</v>
      </c>
      <c r="G4194" s="66">
        <v>258.04374999999999</v>
      </c>
      <c r="H4194" s="64" t="s">
        <v>12103</v>
      </c>
      <c r="I4194" s="67" t="s">
        <v>2168</v>
      </c>
    </row>
    <row r="4195" spans="1:9" ht="15.75" x14ac:dyDescent="0.25">
      <c r="A4195" s="64" t="s">
        <v>15587</v>
      </c>
      <c r="B4195" s="64" t="s">
        <v>30575</v>
      </c>
      <c r="C4195" s="64" t="s">
        <v>30609</v>
      </c>
      <c r="D4195" s="65" t="s">
        <v>21235</v>
      </c>
      <c r="E4195" s="64" t="s">
        <v>30584</v>
      </c>
      <c r="F4195" s="64" t="s">
        <v>27194</v>
      </c>
      <c r="G4195" s="66">
        <v>177.2225</v>
      </c>
      <c r="H4195" s="64" t="s">
        <v>9224</v>
      </c>
      <c r="I4195" s="67" t="s">
        <v>2169</v>
      </c>
    </row>
    <row r="4196" spans="1:9" ht="15.75" x14ac:dyDescent="0.25">
      <c r="A4196" s="64" t="s">
        <v>15588</v>
      </c>
      <c r="B4196" s="64" t="s">
        <v>30575</v>
      </c>
      <c r="C4196" s="64" t="s">
        <v>30609</v>
      </c>
      <c r="D4196" s="65" t="s">
        <v>21236</v>
      </c>
      <c r="E4196" s="64" t="s">
        <v>30584</v>
      </c>
      <c r="F4196" s="64" t="s">
        <v>27194</v>
      </c>
      <c r="G4196" s="66">
        <v>219.09374999999997</v>
      </c>
      <c r="H4196" s="64" t="s">
        <v>9225</v>
      </c>
      <c r="I4196" s="67" t="s">
        <v>2170</v>
      </c>
    </row>
    <row r="4197" spans="1:9" ht="15.75" x14ac:dyDescent="0.25">
      <c r="A4197" s="64" t="s">
        <v>15589</v>
      </c>
      <c r="B4197" s="64" t="s">
        <v>30575</v>
      </c>
      <c r="C4197" s="64" t="s">
        <v>30609</v>
      </c>
      <c r="D4197" s="65" t="s">
        <v>21237</v>
      </c>
      <c r="E4197" s="64" t="s">
        <v>30584</v>
      </c>
      <c r="F4197" s="64" t="s">
        <v>25732</v>
      </c>
      <c r="G4197" s="66">
        <v>150.93124999999998</v>
      </c>
      <c r="H4197" s="64" t="s">
        <v>9226</v>
      </c>
      <c r="I4197" s="67" t="s">
        <v>2171</v>
      </c>
    </row>
    <row r="4198" spans="1:9" ht="15.75" x14ac:dyDescent="0.25">
      <c r="A4198" s="64" t="s">
        <v>15590</v>
      </c>
      <c r="B4198" s="64" t="s">
        <v>30575</v>
      </c>
      <c r="C4198" s="64" t="s">
        <v>30609</v>
      </c>
      <c r="D4198" s="65" t="s">
        <v>21238</v>
      </c>
      <c r="E4198" s="64" t="s">
        <v>30584</v>
      </c>
      <c r="F4198" s="64" t="s">
        <v>26355</v>
      </c>
      <c r="G4198" s="66">
        <v>240.51624999999999</v>
      </c>
      <c r="H4198" s="64" t="s">
        <v>9227</v>
      </c>
      <c r="I4198" s="67" t="s">
        <v>2172</v>
      </c>
    </row>
    <row r="4199" spans="1:9" ht="15.75" x14ac:dyDescent="0.25">
      <c r="A4199" s="64" t="s">
        <v>15591</v>
      </c>
      <c r="B4199" s="64" t="s">
        <v>30575</v>
      </c>
      <c r="C4199" s="64" t="s">
        <v>30609</v>
      </c>
      <c r="D4199" s="65" t="s">
        <v>21239</v>
      </c>
      <c r="E4199" s="64" t="s">
        <v>30584</v>
      </c>
      <c r="F4199" s="64" t="s">
        <v>25987</v>
      </c>
      <c r="G4199" s="66">
        <v>164.56375</v>
      </c>
      <c r="H4199" s="64" t="s">
        <v>9228</v>
      </c>
      <c r="I4199" s="67" t="s">
        <v>2173</v>
      </c>
    </row>
    <row r="4200" spans="1:9" ht="15.75" x14ac:dyDescent="0.25">
      <c r="A4200" s="64" t="s">
        <v>15592</v>
      </c>
      <c r="B4200" s="64" t="s">
        <v>30575</v>
      </c>
      <c r="C4200" s="64" t="s">
        <v>30609</v>
      </c>
      <c r="D4200" s="65" t="s">
        <v>21240</v>
      </c>
      <c r="E4200" s="64" t="s">
        <v>30584</v>
      </c>
      <c r="F4200" s="64" t="s">
        <v>27195</v>
      </c>
      <c r="G4200" s="66">
        <v>238.28174999999999</v>
      </c>
      <c r="H4200" s="64" t="s">
        <v>9229</v>
      </c>
      <c r="I4200" s="67" t="s">
        <v>2174</v>
      </c>
    </row>
    <row r="4201" spans="1:9" ht="15.75" x14ac:dyDescent="0.25">
      <c r="A4201" s="64" t="s">
        <v>15593</v>
      </c>
      <c r="B4201" s="64" t="s">
        <v>30576</v>
      </c>
      <c r="C4201" s="64" t="s">
        <v>30609</v>
      </c>
      <c r="D4201" s="65" t="s">
        <v>21241</v>
      </c>
      <c r="E4201" s="64" t="s">
        <v>30584</v>
      </c>
      <c r="F4201" s="64" t="s">
        <v>27195</v>
      </c>
      <c r="G4201" s="66">
        <v>205.46124999999998</v>
      </c>
      <c r="H4201" s="64" t="s">
        <v>12104</v>
      </c>
      <c r="I4201" s="67" t="s">
        <v>11118</v>
      </c>
    </row>
    <row r="4202" spans="1:9" ht="15.75" x14ac:dyDescent="0.25">
      <c r="A4202" s="64" t="s">
        <v>15594</v>
      </c>
      <c r="B4202" s="64" t="s">
        <v>30575</v>
      </c>
      <c r="C4202" s="64" t="s">
        <v>30609</v>
      </c>
      <c r="D4202" s="65" t="s">
        <v>21242</v>
      </c>
      <c r="E4202" s="64" t="s">
        <v>30584</v>
      </c>
      <c r="F4202" s="64" t="s">
        <v>27196</v>
      </c>
      <c r="G4202" s="66">
        <v>249.27999999999997</v>
      </c>
      <c r="H4202" s="64" t="s">
        <v>9230</v>
      </c>
      <c r="I4202" s="67" t="s">
        <v>2175</v>
      </c>
    </row>
    <row r="4203" spans="1:9" ht="15.75" x14ac:dyDescent="0.25">
      <c r="A4203" s="64" t="s">
        <v>15595</v>
      </c>
      <c r="B4203" s="64" t="s">
        <v>30575</v>
      </c>
      <c r="C4203" s="64" t="s">
        <v>30609</v>
      </c>
      <c r="D4203" s="65" t="s">
        <v>21243</v>
      </c>
      <c r="E4203" s="64" t="s">
        <v>30585</v>
      </c>
      <c r="F4203" s="64" t="s">
        <v>25717</v>
      </c>
      <c r="G4203" s="66">
        <v>167.48499999999999</v>
      </c>
      <c r="H4203" s="64" t="s">
        <v>9231</v>
      </c>
      <c r="I4203" s="67" t="s">
        <v>2176</v>
      </c>
    </row>
    <row r="4204" spans="1:9" ht="15.75" x14ac:dyDescent="0.25">
      <c r="A4204" s="64" t="s">
        <v>15596</v>
      </c>
      <c r="B4204" s="64" t="s">
        <v>30575</v>
      </c>
      <c r="C4204" s="64" t="s">
        <v>30609</v>
      </c>
      <c r="D4204" s="65" t="s">
        <v>21244</v>
      </c>
      <c r="E4204" s="64" t="s">
        <v>30584</v>
      </c>
      <c r="F4204" s="64" t="s">
        <v>26477</v>
      </c>
      <c r="G4204" s="66">
        <v>199.61874999999998</v>
      </c>
      <c r="H4204" s="64" t="s">
        <v>9232</v>
      </c>
      <c r="I4204" s="67" t="s">
        <v>2177</v>
      </c>
    </row>
    <row r="4205" spans="1:9" ht="15.75" x14ac:dyDescent="0.25">
      <c r="A4205" s="64" t="s">
        <v>15599</v>
      </c>
      <c r="B4205" s="64" t="s">
        <v>30575</v>
      </c>
      <c r="C4205" s="64" t="s">
        <v>30609</v>
      </c>
      <c r="D4205" s="65" t="s">
        <v>21247</v>
      </c>
      <c r="E4205" s="64" t="s">
        <v>30584</v>
      </c>
      <c r="F4205" s="64" t="s">
        <v>25820</v>
      </c>
      <c r="G4205" s="66">
        <v>118.7975</v>
      </c>
      <c r="H4205" s="64" t="s">
        <v>9233</v>
      </c>
      <c r="I4205" s="67" t="s">
        <v>2178</v>
      </c>
    </row>
    <row r="4206" spans="1:9" ht="15.75" x14ac:dyDescent="0.25">
      <c r="A4206" s="64" t="s">
        <v>15600</v>
      </c>
      <c r="B4206" s="64" t="s">
        <v>30575</v>
      </c>
      <c r="C4206" s="64" t="s">
        <v>30609</v>
      </c>
      <c r="D4206" s="65" t="s">
        <v>21248</v>
      </c>
      <c r="E4206" s="64" t="s">
        <v>30585</v>
      </c>
      <c r="F4206" s="64" t="s">
        <v>27198</v>
      </c>
      <c r="G4206" s="66">
        <v>179.17</v>
      </c>
      <c r="H4206" s="64" t="s">
        <v>9234</v>
      </c>
      <c r="I4206" s="67" t="s">
        <v>2179</v>
      </c>
    </row>
    <row r="4207" spans="1:9" ht="15.75" x14ac:dyDescent="0.25">
      <c r="A4207" s="64" t="s">
        <v>15601</v>
      </c>
      <c r="B4207" s="64" t="s">
        <v>30575</v>
      </c>
      <c r="C4207" s="64" t="s">
        <v>30609</v>
      </c>
      <c r="D4207" s="65" t="s">
        <v>21249</v>
      </c>
      <c r="E4207" s="64" t="s">
        <v>30584</v>
      </c>
      <c r="F4207" s="64" t="s">
        <v>27199</v>
      </c>
      <c r="G4207" s="66">
        <v>173.32749999999999</v>
      </c>
      <c r="H4207" s="64" t="s">
        <v>9235</v>
      </c>
      <c r="I4207" s="67" t="s">
        <v>2180</v>
      </c>
    </row>
    <row r="4208" spans="1:9" ht="15.75" x14ac:dyDescent="0.25">
      <c r="A4208" s="64" t="s">
        <v>15602</v>
      </c>
      <c r="B4208" s="64" t="s">
        <v>30575</v>
      </c>
      <c r="C4208" s="64" t="s">
        <v>30609</v>
      </c>
      <c r="D4208" s="65" t="s">
        <v>21250</v>
      </c>
      <c r="E4208" s="64" t="s">
        <v>30584</v>
      </c>
      <c r="F4208" s="64" t="s">
        <v>25931</v>
      </c>
      <c r="G4208" s="66">
        <v>260.96499999999997</v>
      </c>
      <c r="H4208" s="64" t="s">
        <v>9236</v>
      </c>
      <c r="I4208" s="67" t="s">
        <v>2181</v>
      </c>
    </row>
    <row r="4209" spans="1:9" ht="15.75" x14ac:dyDescent="0.25">
      <c r="A4209" s="64" t="s">
        <v>15603</v>
      </c>
      <c r="B4209" s="64" t="s">
        <v>30575</v>
      </c>
      <c r="C4209" s="64" t="s">
        <v>30609</v>
      </c>
      <c r="D4209" s="65" t="s">
        <v>21251</v>
      </c>
      <c r="E4209" s="64" t="s">
        <v>30584</v>
      </c>
      <c r="F4209" s="64" t="s">
        <v>25732</v>
      </c>
      <c r="G4209" s="66">
        <v>185.01249999999999</v>
      </c>
      <c r="H4209" s="64" t="s">
        <v>9237</v>
      </c>
      <c r="I4209" s="67" t="s">
        <v>2182</v>
      </c>
    </row>
    <row r="4210" spans="1:9" ht="15.75" x14ac:dyDescent="0.25">
      <c r="A4210" s="64" t="s">
        <v>15604</v>
      </c>
      <c r="B4210" s="64" t="s">
        <v>30575</v>
      </c>
      <c r="C4210" s="64" t="s">
        <v>30609</v>
      </c>
      <c r="D4210" s="65" t="s">
        <v>21252</v>
      </c>
      <c r="E4210" s="64" t="s">
        <v>30584</v>
      </c>
      <c r="F4210" s="64" t="s">
        <v>27200</v>
      </c>
      <c r="G4210" s="66">
        <v>347.62874999999997</v>
      </c>
      <c r="H4210" s="64" t="s">
        <v>9238</v>
      </c>
      <c r="I4210" s="67" t="s">
        <v>2184</v>
      </c>
    </row>
    <row r="4211" spans="1:9" ht="15.75" x14ac:dyDescent="0.25">
      <c r="A4211" s="64" t="s">
        <v>15605</v>
      </c>
      <c r="B4211" s="64" t="s">
        <v>30575</v>
      </c>
      <c r="C4211" s="64" t="s">
        <v>30609</v>
      </c>
      <c r="D4211" s="65" t="s">
        <v>21253</v>
      </c>
      <c r="E4211" s="64" t="s">
        <v>30586</v>
      </c>
      <c r="F4211" s="64" t="s">
        <v>26251</v>
      </c>
      <c r="G4211" s="66">
        <v>1279.0154999999997</v>
      </c>
      <c r="H4211" s="64" t="s">
        <v>9239</v>
      </c>
      <c r="I4211" s="67" t="s">
        <v>2185</v>
      </c>
    </row>
    <row r="4212" spans="1:9" ht="15.75" x14ac:dyDescent="0.25">
      <c r="A4212" s="64" t="s">
        <v>15606</v>
      </c>
      <c r="B4212" s="64" t="s">
        <v>30575</v>
      </c>
      <c r="C4212" s="64" t="s">
        <v>30609</v>
      </c>
      <c r="D4212" s="65" t="s">
        <v>21254</v>
      </c>
      <c r="E4212" s="64" t="s">
        <v>30586</v>
      </c>
      <c r="F4212" s="64" t="s">
        <v>26242</v>
      </c>
      <c r="G4212" s="66">
        <v>753.37499999999989</v>
      </c>
      <c r="H4212" s="64" t="s">
        <v>9240</v>
      </c>
      <c r="I4212" s="67" t="s">
        <v>2186</v>
      </c>
    </row>
    <row r="4213" spans="1:9" ht="15.75" x14ac:dyDescent="0.25">
      <c r="A4213" s="64" t="s">
        <v>15607</v>
      </c>
      <c r="B4213" s="64" t="s">
        <v>30575</v>
      </c>
      <c r="C4213" s="64" t="s">
        <v>30609</v>
      </c>
      <c r="D4213" s="65" t="s">
        <v>21255</v>
      </c>
      <c r="E4213" s="64" t="s">
        <v>30586</v>
      </c>
      <c r="F4213" s="64" t="s">
        <v>26386</v>
      </c>
      <c r="G4213" s="66">
        <v>1344.2362499999999</v>
      </c>
      <c r="H4213" s="64" t="s">
        <v>9241</v>
      </c>
      <c r="I4213" s="67" t="s">
        <v>2187</v>
      </c>
    </row>
    <row r="4214" spans="1:9" ht="15.75" x14ac:dyDescent="0.25">
      <c r="A4214" s="64" t="s">
        <v>15610</v>
      </c>
      <c r="B4214" s="64" t="s">
        <v>30575</v>
      </c>
      <c r="C4214" s="64" t="s">
        <v>30609</v>
      </c>
      <c r="D4214" s="65" t="s">
        <v>21258</v>
      </c>
      <c r="E4214" s="64" t="s">
        <v>30584</v>
      </c>
      <c r="F4214" s="64" t="s">
        <v>26499</v>
      </c>
      <c r="G4214" s="66">
        <v>257.07</v>
      </c>
      <c r="H4214" s="64" t="s">
        <v>9242</v>
      </c>
      <c r="I4214" s="67" t="s">
        <v>5031</v>
      </c>
    </row>
    <row r="4215" spans="1:9" ht="15.75" x14ac:dyDescent="0.25">
      <c r="A4215" s="64" t="s">
        <v>15611</v>
      </c>
      <c r="B4215" s="64" t="s">
        <v>30575</v>
      </c>
      <c r="C4215" s="64" t="s">
        <v>30609</v>
      </c>
      <c r="D4215" s="65" t="s">
        <v>21259</v>
      </c>
      <c r="E4215" s="64" t="s">
        <v>30585</v>
      </c>
      <c r="F4215" s="64" t="s">
        <v>27201</v>
      </c>
      <c r="G4215" s="66">
        <v>228.83124999999998</v>
      </c>
      <c r="H4215" s="64" t="s">
        <v>9243</v>
      </c>
      <c r="I4215" s="67" t="s">
        <v>2188</v>
      </c>
    </row>
    <row r="4216" spans="1:9" ht="15.75" x14ac:dyDescent="0.25">
      <c r="A4216" s="64" t="s">
        <v>15612</v>
      </c>
      <c r="B4216" s="64" t="s">
        <v>30575</v>
      </c>
      <c r="C4216" s="64" t="s">
        <v>30609</v>
      </c>
      <c r="D4216" s="65" t="s">
        <v>21260</v>
      </c>
      <c r="E4216" s="64" t="s">
        <v>30586</v>
      </c>
      <c r="F4216" s="64" t="s">
        <v>25834</v>
      </c>
      <c r="G4216" s="66">
        <v>907.27874999999995</v>
      </c>
      <c r="H4216" s="64" t="s">
        <v>9244</v>
      </c>
      <c r="I4216" s="67" t="s">
        <v>2189</v>
      </c>
    </row>
    <row r="4217" spans="1:9" ht="15.75" x14ac:dyDescent="0.25">
      <c r="A4217" s="64" t="s">
        <v>15613</v>
      </c>
      <c r="B4217" s="64" t="s">
        <v>30575</v>
      </c>
      <c r="C4217" s="64" t="s">
        <v>30609</v>
      </c>
      <c r="D4217" s="65" t="s">
        <v>21261</v>
      </c>
      <c r="E4217" s="64" t="s">
        <v>30584</v>
      </c>
      <c r="F4217" s="64" t="s">
        <v>27202</v>
      </c>
      <c r="G4217" s="66">
        <v>219.09374999999997</v>
      </c>
      <c r="H4217" s="64" t="s">
        <v>9245</v>
      </c>
      <c r="I4217" s="67" t="s">
        <v>2190</v>
      </c>
    </row>
    <row r="4218" spans="1:9" ht="15.75" x14ac:dyDescent="0.25">
      <c r="A4218" s="64" t="s">
        <v>15614</v>
      </c>
      <c r="B4218" s="64" t="s">
        <v>30575</v>
      </c>
      <c r="C4218" s="64" t="s">
        <v>30609</v>
      </c>
      <c r="D4218" s="65" t="s">
        <v>21262</v>
      </c>
      <c r="E4218" s="64" t="s">
        <v>30584</v>
      </c>
      <c r="F4218" s="64" t="s">
        <v>27202</v>
      </c>
      <c r="G4218" s="66">
        <v>222.98874999999998</v>
      </c>
      <c r="H4218" s="64" t="s">
        <v>9246</v>
      </c>
      <c r="I4218" s="67" t="s">
        <v>2191</v>
      </c>
    </row>
    <row r="4219" spans="1:9" ht="15.75" x14ac:dyDescent="0.25">
      <c r="A4219" s="64" t="s">
        <v>15615</v>
      </c>
      <c r="B4219" s="64" t="s">
        <v>30575</v>
      </c>
      <c r="C4219" s="64" t="s">
        <v>30609</v>
      </c>
      <c r="D4219" s="65" t="s">
        <v>21263</v>
      </c>
      <c r="E4219" s="64" t="s">
        <v>30584</v>
      </c>
      <c r="F4219" s="64" t="s">
        <v>27203</v>
      </c>
      <c r="G4219" s="66">
        <v>219.09374999999997</v>
      </c>
      <c r="H4219" s="64" t="s">
        <v>9247</v>
      </c>
      <c r="I4219" s="67" t="s">
        <v>2192</v>
      </c>
    </row>
    <row r="4220" spans="1:9" ht="15.75" x14ac:dyDescent="0.25">
      <c r="A4220" s="64" t="s">
        <v>15616</v>
      </c>
      <c r="B4220" s="64" t="s">
        <v>30575</v>
      </c>
      <c r="C4220" s="64" t="s">
        <v>30609</v>
      </c>
      <c r="D4220" s="65" t="s">
        <v>21264</v>
      </c>
      <c r="E4220" s="64" t="s">
        <v>30584</v>
      </c>
      <c r="F4220" s="64" t="s">
        <v>27202</v>
      </c>
      <c r="G4220" s="66">
        <v>213.25125</v>
      </c>
      <c r="H4220" s="64" t="s">
        <v>9248</v>
      </c>
      <c r="I4220" s="67" t="s">
        <v>2193</v>
      </c>
    </row>
    <row r="4221" spans="1:9" ht="15.75" x14ac:dyDescent="0.25">
      <c r="A4221" s="64" t="s">
        <v>15617</v>
      </c>
      <c r="B4221" s="64" t="s">
        <v>30575</v>
      </c>
      <c r="C4221" s="64" t="s">
        <v>30609</v>
      </c>
      <c r="D4221" s="65" t="s">
        <v>21265</v>
      </c>
      <c r="E4221" s="64" t="s">
        <v>30584</v>
      </c>
      <c r="F4221" s="64" t="s">
        <v>27202</v>
      </c>
      <c r="G4221" s="66">
        <v>233.7</v>
      </c>
      <c r="H4221" s="64" t="s">
        <v>9249</v>
      </c>
      <c r="I4221" s="67" t="s">
        <v>2194</v>
      </c>
    </row>
    <row r="4222" spans="1:9" ht="15.75" x14ac:dyDescent="0.25">
      <c r="A4222" s="64" t="s">
        <v>15618</v>
      </c>
      <c r="B4222" s="64" t="s">
        <v>30575</v>
      </c>
      <c r="C4222" s="64" t="s">
        <v>30609</v>
      </c>
      <c r="D4222" s="65" t="s">
        <v>21266</v>
      </c>
      <c r="E4222" s="64" t="s">
        <v>30584</v>
      </c>
      <c r="F4222" s="64" t="s">
        <v>27204</v>
      </c>
      <c r="G4222" s="66">
        <v>188.9075</v>
      </c>
      <c r="H4222" s="64" t="s">
        <v>9250</v>
      </c>
      <c r="I4222" s="67" t="s">
        <v>2195</v>
      </c>
    </row>
    <row r="4223" spans="1:9" ht="15.75" x14ac:dyDescent="0.25">
      <c r="A4223" s="64" t="s">
        <v>15619</v>
      </c>
      <c r="B4223" s="64" t="s">
        <v>30576</v>
      </c>
      <c r="C4223" s="64" t="s">
        <v>30609</v>
      </c>
      <c r="D4223" s="65" t="s">
        <v>21267</v>
      </c>
      <c r="E4223" s="64" t="s">
        <v>30584</v>
      </c>
      <c r="F4223" s="64" t="s">
        <v>27204</v>
      </c>
      <c r="G4223" s="66">
        <v>155.79999999999998</v>
      </c>
      <c r="H4223" s="64" t="s">
        <v>9251</v>
      </c>
      <c r="I4223" s="67" t="s">
        <v>4616</v>
      </c>
    </row>
    <row r="4224" spans="1:9" ht="15.75" x14ac:dyDescent="0.25">
      <c r="A4224" s="64" t="s">
        <v>15620</v>
      </c>
      <c r="B4224" s="64" t="s">
        <v>30575</v>
      </c>
      <c r="C4224" s="64" t="s">
        <v>30609</v>
      </c>
      <c r="D4224" s="65" t="s">
        <v>21268</v>
      </c>
      <c r="E4224" s="64" t="s">
        <v>30584</v>
      </c>
      <c r="F4224" s="64" t="s">
        <v>27205</v>
      </c>
      <c r="G4224" s="66">
        <v>459.60999999999996</v>
      </c>
      <c r="H4224" s="64" t="s">
        <v>9252</v>
      </c>
      <c r="I4224" s="67" t="s">
        <v>2196</v>
      </c>
    </row>
    <row r="4225" spans="1:9" ht="15.75" x14ac:dyDescent="0.25">
      <c r="A4225" s="64" t="s">
        <v>15621</v>
      </c>
      <c r="B4225" s="64" t="s">
        <v>30576</v>
      </c>
      <c r="C4225" s="64" t="s">
        <v>30609</v>
      </c>
      <c r="D4225" s="65" t="s">
        <v>21269</v>
      </c>
      <c r="E4225" s="64" t="s">
        <v>30584</v>
      </c>
      <c r="F4225" s="64" t="s">
        <v>27206</v>
      </c>
      <c r="G4225" s="66">
        <v>221.04124999999999</v>
      </c>
      <c r="H4225" s="64" t="s">
        <v>9253</v>
      </c>
      <c r="I4225" s="67" t="s">
        <v>4687</v>
      </c>
    </row>
    <row r="4226" spans="1:9" ht="15.75" x14ac:dyDescent="0.25">
      <c r="A4226" s="64" t="s">
        <v>15624</v>
      </c>
      <c r="B4226" s="64" t="s">
        <v>30575</v>
      </c>
      <c r="C4226" s="64" t="s">
        <v>30609</v>
      </c>
      <c r="D4226" s="65" t="s">
        <v>21272</v>
      </c>
      <c r="E4226" s="64" t="s">
        <v>30584</v>
      </c>
      <c r="F4226" s="64" t="s">
        <v>26518</v>
      </c>
      <c r="G4226" s="66">
        <v>131.45624999999998</v>
      </c>
      <c r="H4226" s="64" t="s">
        <v>9254</v>
      </c>
      <c r="I4226" s="67" t="s">
        <v>2197</v>
      </c>
    </row>
    <row r="4227" spans="1:9" ht="15.75" x14ac:dyDescent="0.25">
      <c r="A4227" s="64" t="s">
        <v>15625</v>
      </c>
      <c r="B4227" s="64" t="s">
        <v>30575</v>
      </c>
      <c r="C4227" s="64" t="s">
        <v>30609</v>
      </c>
      <c r="D4227" s="65" t="s">
        <v>21273</v>
      </c>
      <c r="E4227" s="64" t="s">
        <v>30584</v>
      </c>
      <c r="F4227" s="64" t="s">
        <v>25974</v>
      </c>
      <c r="G4227" s="66">
        <v>151.90499999999997</v>
      </c>
      <c r="H4227" s="64" t="s">
        <v>9255</v>
      </c>
      <c r="I4227" s="67" t="s">
        <v>2198</v>
      </c>
    </row>
    <row r="4228" spans="1:9" ht="15.75" x14ac:dyDescent="0.25">
      <c r="A4228" s="64" t="s">
        <v>15626</v>
      </c>
      <c r="B4228" s="64" t="s">
        <v>30575</v>
      </c>
      <c r="C4228" s="64" t="s">
        <v>30609</v>
      </c>
      <c r="D4228" s="65" t="s">
        <v>21274</v>
      </c>
      <c r="E4228" s="64" t="s">
        <v>30585</v>
      </c>
      <c r="F4228" s="64" t="s">
        <v>25768</v>
      </c>
      <c r="G4228" s="66">
        <v>241.48999999999998</v>
      </c>
      <c r="H4228" s="64" t="s">
        <v>9256</v>
      </c>
      <c r="I4228" s="67" t="s">
        <v>2199</v>
      </c>
    </row>
    <row r="4229" spans="1:9" ht="15.75" x14ac:dyDescent="0.25">
      <c r="A4229" s="64" t="s">
        <v>15627</v>
      </c>
      <c r="B4229" s="64" t="s">
        <v>30575</v>
      </c>
      <c r="C4229" s="64" t="s">
        <v>30609</v>
      </c>
      <c r="D4229" s="65" t="s">
        <v>21275</v>
      </c>
      <c r="E4229" s="64" t="s">
        <v>30584</v>
      </c>
      <c r="F4229" s="64" t="s">
        <v>27208</v>
      </c>
      <c r="G4229" s="66">
        <v>561.85374999999988</v>
      </c>
      <c r="H4229" s="64" t="s">
        <v>9257</v>
      </c>
      <c r="I4229" s="67" t="s">
        <v>2200</v>
      </c>
    </row>
    <row r="4230" spans="1:9" ht="15.75" x14ac:dyDescent="0.25">
      <c r="A4230" s="64" t="s">
        <v>15628</v>
      </c>
      <c r="B4230" s="64" t="s">
        <v>30576</v>
      </c>
      <c r="C4230" s="64" t="s">
        <v>30609</v>
      </c>
      <c r="D4230" s="65" t="s">
        <v>21276</v>
      </c>
      <c r="E4230" s="64" t="s">
        <v>30584</v>
      </c>
      <c r="F4230" s="64" t="s">
        <v>27209</v>
      </c>
      <c r="G4230" s="66">
        <v>286.28249999999997</v>
      </c>
      <c r="H4230" s="64" t="s">
        <v>9258</v>
      </c>
      <c r="I4230" s="67" t="s">
        <v>4686</v>
      </c>
    </row>
    <row r="4231" spans="1:9" ht="15.75" x14ac:dyDescent="0.25">
      <c r="A4231" s="64" t="s">
        <v>15629</v>
      </c>
      <c r="B4231" s="64" t="s">
        <v>30575</v>
      </c>
      <c r="C4231" s="64" t="s">
        <v>30609</v>
      </c>
      <c r="D4231" s="65" t="s">
        <v>21277</v>
      </c>
      <c r="E4231" s="64" t="s">
        <v>30584</v>
      </c>
      <c r="F4231" s="64" t="s">
        <v>27210</v>
      </c>
      <c r="G4231" s="66">
        <v>207.21399999999997</v>
      </c>
      <c r="H4231" s="64" t="s">
        <v>9259</v>
      </c>
      <c r="I4231" s="67" t="s">
        <v>2203</v>
      </c>
    </row>
    <row r="4232" spans="1:9" ht="15.75" x14ac:dyDescent="0.25">
      <c r="A4232" s="64" t="s">
        <v>15630</v>
      </c>
      <c r="B4232" s="64" t="s">
        <v>30576</v>
      </c>
      <c r="C4232" s="64" t="s">
        <v>30609</v>
      </c>
      <c r="D4232" s="65" t="s">
        <v>21278</v>
      </c>
      <c r="E4232" s="64" t="s">
        <v>30584</v>
      </c>
      <c r="F4232" s="64" t="s">
        <v>27211</v>
      </c>
      <c r="G4232" s="66">
        <v>135.35124999999999</v>
      </c>
      <c r="H4232" s="64" t="s">
        <v>9260</v>
      </c>
      <c r="I4232" s="67" t="s">
        <v>4846</v>
      </c>
    </row>
    <row r="4233" spans="1:9" ht="15.75" x14ac:dyDescent="0.25">
      <c r="A4233" s="64" t="s">
        <v>15631</v>
      </c>
      <c r="B4233" s="64" t="s">
        <v>30576</v>
      </c>
      <c r="C4233" s="64" t="s">
        <v>30609</v>
      </c>
      <c r="D4233" s="65" t="s">
        <v>21279</v>
      </c>
      <c r="E4233" s="64" t="s">
        <v>30584</v>
      </c>
      <c r="F4233" s="64" t="s">
        <v>27212</v>
      </c>
      <c r="G4233" s="66">
        <v>170.40624999999997</v>
      </c>
      <c r="H4233" s="64" t="s">
        <v>9261</v>
      </c>
      <c r="I4233" s="67" t="s">
        <v>4847</v>
      </c>
    </row>
    <row r="4234" spans="1:9" ht="15.75" x14ac:dyDescent="0.25">
      <c r="A4234" s="64" t="s">
        <v>15632</v>
      </c>
      <c r="B4234" s="64" t="s">
        <v>30576</v>
      </c>
      <c r="C4234" s="64" t="s">
        <v>30609</v>
      </c>
      <c r="D4234" s="65" t="s">
        <v>21280</v>
      </c>
      <c r="E4234" s="64" t="s">
        <v>30584</v>
      </c>
      <c r="F4234" s="64" t="s">
        <v>27213</v>
      </c>
      <c r="G4234" s="66">
        <v>262.91249999999997</v>
      </c>
      <c r="H4234" s="64" t="s">
        <v>9262</v>
      </c>
      <c r="I4234" s="67" t="s">
        <v>4432</v>
      </c>
    </row>
    <row r="4235" spans="1:9" ht="15.75" x14ac:dyDescent="0.25">
      <c r="A4235" s="64" t="s">
        <v>15633</v>
      </c>
      <c r="B4235" s="64" t="s">
        <v>30575</v>
      </c>
      <c r="C4235" s="64" t="s">
        <v>30609</v>
      </c>
      <c r="D4235" s="65" t="s">
        <v>21281</v>
      </c>
      <c r="E4235" s="64" t="s">
        <v>30584</v>
      </c>
      <c r="F4235" s="64" t="s">
        <v>25937</v>
      </c>
      <c r="G4235" s="66">
        <v>185.01249999999999</v>
      </c>
      <c r="H4235" s="64" t="s">
        <v>9263</v>
      </c>
      <c r="I4235" s="67" t="s">
        <v>2204</v>
      </c>
    </row>
    <row r="4236" spans="1:9" ht="15.75" x14ac:dyDescent="0.25">
      <c r="A4236" s="64" t="s">
        <v>15634</v>
      </c>
      <c r="B4236" s="64" t="s">
        <v>30575</v>
      </c>
      <c r="C4236" s="64" t="s">
        <v>30609</v>
      </c>
      <c r="D4236" s="65" t="s">
        <v>21282</v>
      </c>
      <c r="E4236" s="64" t="s">
        <v>30584</v>
      </c>
      <c r="F4236" s="64" t="s">
        <v>27214</v>
      </c>
      <c r="G4236" s="66">
        <v>201.56625</v>
      </c>
      <c r="H4236" s="64" t="s">
        <v>9264</v>
      </c>
      <c r="I4236" s="67" t="s">
        <v>2205</v>
      </c>
    </row>
    <row r="4237" spans="1:9" ht="15.75" x14ac:dyDescent="0.25">
      <c r="A4237" s="64" t="s">
        <v>15637</v>
      </c>
      <c r="B4237" s="64" t="s">
        <v>30575</v>
      </c>
      <c r="C4237" s="64" t="s">
        <v>30609</v>
      </c>
      <c r="D4237" s="65" t="s">
        <v>21285</v>
      </c>
      <c r="E4237" s="64" t="s">
        <v>30584</v>
      </c>
      <c r="F4237" s="64" t="s">
        <v>26003</v>
      </c>
      <c r="G4237" s="66">
        <v>413.84374999999994</v>
      </c>
      <c r="H4237" s="64" t="s">
        <v>9265</v>
      </c>
      <c r="I4237" s="67" t="s">
        <v>2206</v>
      </c>
    </row>
    <row r="4238" spans="1:9" ht="15.75" x14ac:dyDescent="0.25">
      <c r="A4238" s="64" t="s">
        <v>15638</v>
      </c>
      <c r="B4238" s="64" t="s">
        <v>30575</v>
      </c>
      <c r="C4238" s="64" t="s">
        <v>30609</v>
      </c>
      <c r="D4238" s="65" t="s">
        <v>21286</v>
      </c>
      <c r="E4238" s="64" t="s">
        <v>30584</v>
      </c>
      <c r="F4238" s="64" t="s">
        <v>27215</v>
      </c>
      <c r="G4238" s="66">
        <v>289.20374999999996</v>
      </c>
      <c r="H4238" s="64" t="s">
        <v>9266</v>
      </c>
      <c r="I4238" s="67" t="s">
        <v>2207</v>
      </c>
    </row>
    <row r="4239" spans="1:9" ht="15.75" x14ac:dyDescent="0.25">
      <c r="A4239" s="64" t="s">
        <v>15639</v>
      </c>
      <c r="B4239" s="64" t="s">
        <v>30576</v>
      </c>
      <c r="C4239" s="64" t="s">
        <v>30609</v>
      </c>
      <c r="D4239" s="65" t="s">
        <v>21287</v>
      </c>
      <c r="E4239" s="64" t="s">
        <v>30584</v>
      </c>
      <c r="F4239" s="64" t="s">
        <v>27216</v>
      </c>
      <c r="G4239" s="66">
        <v>136.32499999999999</v>
      </c>
      <c r="H4239" s="64" t="s">
        <v>9267</v>
      </c>
      <c r="I4239" s="67" t="s">
        <v>2208</v>
      </c>
    </row>
    <row r="4240" spans="1:9" ht="15.75" x14ac:dyDescent="0.25">
      <c r="A4240" s="64" t="s">
        <v>15640</v>
      </c>
      <c r="B4240" s="64" t="s">
        <v>30576</v>
      </c>
      <c r="C4240" s="64" t="s">
        <v>30609</v>
      </c>
      <c r="D4240" s="65" t="s">
        <v>21288</v>
      </c>
      <c r="E4240" s="64" t="s">
        <v>30585</v>
      </c>
      <c r="F4240" s="64" t="s">
        <v>27217</v>
      </c>
      <c r="G4240" s="66">
        <v>150.93124999999998</v>
      </c>
      <c r="H4240" s="64" t="s">
        <v>9268</v>
      </c>
      <c r="I4240" s="67" t="s">
        <v>2209</v>
      </c>
    </row>
    <row r="4241" spans="1:9" ht="15.75" x14ac:dyDescent="0.25">
      <c r="A4241" s="64" t="s">
        <v>15641</v>
      </c>
      <c r="B4241" s="64" t="s">
        <v>30576</v>
      </c>
      <c r="C4241" s="64" t="s">
        <v>30609</v>
      </c>
      <c r="D4241" s="65" t="s">
        <v>21289</v>
      </c>
      <c r="E4241" s="64" t="s">
        <v>30585</v>
      </c>
      <c r="F4241" s="64" t="s">
        <v>27218</v>
      </c>
      <c r="G4241" s="66">
        <v>155.31824999999998</v>
      </c>
      <c r="H4241" s="64" t="s">
        <v>9269</v>
      </c>
      <c r="I4241" s="67" t="s">
        <v>2210</v>
      </c>
    </row>
    <row r="4242" spans="1:9" ht="15.75" x14ac:dyDescent="0.25">
      <c r="A4242" s="64" t="s">
        <v>15642</v>
      </c>
      <c r="B4242" s="64" t="s">
        <v>30575</v>
      </c>
      <c r="C4242" s="64" t="s">
        <v>30609</v>
      </c>
      <c r="D4242" s="65" t="s">
        <v>21290</v>
      </c>
      <c r="E4242" s="64" t="s">
        <v>30584</v>
      </c>
      <c r="F4242" s="64" t="s">
        <v>27219</v>
      </c>
      <c r="G4242" s="66">
        <v>173.32749999999999</v>
      </c>
      <c r="H4242" s="64" t="s">
        <v>9270</v>
      </c>
      <c r="I4242" s="67" t="s">
        <v>2211</v>
      </c>
    </row>
    <row r="4243" spans="1:9" ht="15.75" x14ac:dyDescent="0.25">
      <c r="A4243" s="64" t="s">
        <v>15643</v>
      </c>
      <c r="B4243" s="64" t="s">
        <v>30575</v>
      </c>
      <c r="C4243" s="64" t="s">
        <v>30609</v>
      </c>
      <c r="D4243" s="65" t="s">
        <v>21291</v>
      </c>
      <c r="E4243" s="64" t="s">
        <v>30584</v>
      </c>
      <c r="F4243" s="64" t="s">
        <v>27220</v>
      </c>
      <c r="G4243" s="66">
        <v>246.35874999999999</v>
      </c>
      <c r="H4243" s="64" t="s">
        <v>9271</v>
      </c>
      <c r="I4243" s="67" t="s">
        <v>2212</v>
      </c>
    </row>
    <row r="4244" spans="1:9" ht="15.75" x14ac:dyDescent="0.25">
      <c r="A4244" s="64" t="s">
        <v>15644</v>
      </c>
      <c r="B4244" s="64" t="s">
        <v>30575</v>
      </c>
      <c r="C4244" s="64" t="s">
        <v>30609</v>
      </c>
      <c r="D4244" s="65" t="s">
        <v>21292</v>
      </c>
      <c r="E4244" s="64" t="s">
        <v>30584</v>
      </c>
      <c r="F4244" s="64" t="s">
        <v>27221</v>
      </c>
      <c r="G4244" s="66">
        <v>248.30624999999998</v>
      </c>
      <c r="H4244" s="64" t="s">
        <v>9272</v>
      </c>
      <c r="I4244" s="67" t="s">
        <v>2213</v>
      </c>
    </row>
    <row r="4245" spans="1:9" ht="15.75" x14ac:dyDescent="0.25">
      <c r="A4245" s="64" t="s">
        <v>15645</v>
      </c>
      <c r="B4245" s="64" t="s">
        <v>30576</v>
      </c>
      <c r="C4245" s="64" t="s">
        <v>30609</v>
      </c>
      <c r="D4245" s="65" t="s">
        <v>21293</v>
      </c>
      <c r="E4245" s="64" t="s">
        <v>30584</v>
      </c>
      <c r="F4245" s="64" t="s">
        <v>27221</v>
      </c>
      <c r="G4245" s="66">
        <v>227.85749999999999</v>
      </c>
      <c r="H4245" s="64" t="s">
        <v>12105</v>
      </c>
      <c r="I4245" s="67" t="s">
        <v>5226</v>
      </c>
    </row>
    <row r="4246" spans="1:9" ht="15.75" x14ac:dyDescent="0.25">
      <c r="A4246" s="64" t="s">
        <v>15646</v>
      </c>
      <c r="B4246" s="64" t="s">
        <v>30575</v>
      </c>
      <c r="C4246" s="64" t="s">
        <v>30609</v>
      </c>
      <c r="D4246" s="65" t="s">
        <v>21294</v>
      </c>
      <c r="E4246" s="64" t="s">
        <v>30584</v>
      </c>
      <c r="F4246" s="64" t="s">
        <v>27222</v>
      </c>
      <c r="G4246" s="66">
        <v>248.30624999999998</v>
      </c>
      <c r="H4246" s="64" t="s">
        <v>9273</v>
      </c>
      <c r="I4246" s="67" t="s">
        <v>2214</v>
      </c>
    </row>
    <row r="4247" spans="1:9" ht="15.75" x14ac:dyDescent="0.25">
      <c r="A4247" s="64" t="s">
        <v>15649</v>
      </c>
      <c r="B4247" s="64" t="s">
        <v>30575</v>
      </c>
      <c r="C4247" s="64" t="s">
        <v>30609</v>
      </c>
      <c r="D4247" s="65" t="s">
        <v>21297</v>
      </c>
      <c r="E4247" s="64" t="s">
        <v>30584</v>
      </c>
      <c r="F4247" s="64" t="s">
        <v>25943</v>
      </c>
      <c r="G4247" s="66">
        <v>173.32749999999999</v>
      </c>
      <c r="H4247" s="64" t="s">
        <v>9274</v>
      </c>
      <c r="I4247" s="67" t="s">
        <v>2216</v>
      </c>
    </row>
    <row r="4248" spans="1:9" ht="15.75" x14ac:dyDescent="0.25">
      <c r="A4248" s="64" t="s">
        <v>15650</v>
      </c>
      <c r="B4248" s="64" t="s">
        <v>30576</v>
      </c>
      <c r="C4248" s="64" t="s">
        <v>30609</v>
      </c>
      <c r="D4248" s="65" t="s">
        <v>21298</v>
      </c>
      <c r="E4248" s="64" t="s">
        <v>30584</v>
      </c>
      <c r="F4248" s="64" t="s">
        <v>27223</v>
      </c>
      <c r="G4248" s="66">
        <v>147.03624999999997</v>
      </c>
      <c r="H4248" s="64" t="s">
        <v>9275</v>
      </c>
      <c r="I4248" s="67" t="s">
        <v>4995</v>
      </c>
    </row>
    <row r="4249" spans="1:9" ht="15.75" x14ac:dyDescent="0.25">
      <c r="A4249" s="64" t="s">
        <v>15651</v>
      </c>
      <c r="B4249" s="64" t="s">
        <v>30575</v>
      </c>
      <c r="C4249" s="64" t="s">
        <v>30609</v>
      </c>
      <c r="D4249" s="65" t="s">
        <v>21299</v>
      </c>
      <c r="E4249" s="64" t="s">
        <v>30584</v>
      </c>
      <c r="F4249" s="64" t="s">
        <v>27224</v>
      </c>
      <c r="G4249" s="66">
        <v>194.74999999999997</v>
      </c>
      <c r="H4249" s="64" t="s">
        <v>9276</v>
      </c>
      <c r="I4249" s="67" t="s">
        <v>2217</v>
      </c>
    </row>
    <row r="4250" spans="1:9" ht="15.75" x14ac:dyDescent="0.25">
      <c r="A4250" s="64" t="s">
        <v>15652</v>
      </c>
      <c r="B4250" s="64" t="s">
        <v>30575</v>
      </c>
      <c r="C4250" s="64" t="s">
        <v>30609</v>
      </c>
      <c r="D4250" s="65" t="s">
        <v>21300</v>
      </c>
      <c r="E4250" s="64" t="s">
        <v>30584</v>
      </c>
      <c r="F4250" s="64" t="s">
        <v>25735</v>
      </c>
      <c r="G4250" s="66">
        <v>201.17675</v>
      </c>
      <c r="H4250" s="64" t="s">
        <v>9277</v>
      </c>
      <c r="I4250" s="67" t="s">
        <v>2218</v>
      </c>
    </row>
    <row r="4251" spans="1:9" ht="15.75" x14ac:dyDescent="0.25">
      <c r="A4251" s="64" t="s">
        <v>15653</v>
      </c>
      <c r="B4251" s="64" t="s">
        <v>30575</v>
      </c>
      <c r="C4251" s="64" t="s">
        <v>30609</v>
      </c>
      <c r="D4251" s="65" t="s">
        <v>21301</v>
      </c>
      <c r="E4251" s="64" t="s">
        <v>30584</v>
      </c>
      <c r="F4251" s="64" t="s">
        <v>27225</v>
      </c>
      <c r="G4251" s="66">
        <v>346.17325</v>
      </c>
      <c r="H4251" s="64" t="s">
        <v>9278</v>
      </c>
      <c r="I4251" s="67" t="s">
        <v>5025</v>
      </c>
    </row>
    <row r="4252" spans="1:9" ht="15.75" x14ac:dyDescent="0.25">
      <c r="A4252" s="64" t="s">
        <v>15654</v>
      </c>
      <c r="B4252" s="64" t="s">
        <v>30575</v>
      </c>
      <c r="C4252" s="64" t="s">
        <v>30609</v>
      </c>
      <c r="D4252" s="65" t="s">
        <v>21302</v>
      </c>
      <c r="E4252" s="64" t="s">
        <v>30584</v>
      </c>
      <c r="F4252" s="64" t="s">
        <v>25836</v>
      </c>
      <c r="G4252" s="66">
        <v>470.81324999999993</v>
      </c>
      <c r="H4252" s="64" t="s">
        <v>9279</v>
      </c>
      <c r="I4252" s="67" t="s">
        <v>5024</v>
      </c>
    </row>
    <row r="4253" spans="1:9" ht="15.75" x14ac:dyDescent="0.25">
      <c r="A4253" s="64" t="s">
        <v>15655</v>
      </c>
      <c r="B4253" s="64" t="s">
        <v>30575</v>
      </c>
      <c r="C4253" s="64" t="s">
        <v>30609</v>
      </c>
      <c r="D4253" s="65" t="s">
        <v>21303</v>
      </c>
      <c r="E4253" s="64" t="s">
        <v>30586</v>
      </c>
      <c r="F4253" s="64" t="s">
        <v>27226</v>
      </c>
      <c r="G4253" s="66">
        <v>1777.9649999999997</v>
      </c>
      <c r="H4253" s="64" t="s">
        <v>9280</v>
      </c>
      <c r="I4253" s="67" t="s">
        <v>5005</v>
      </c>
    </row>
    <row r="4254" spans="1:9" ht="15.75" x14ac:dyDescent="0.25">
      <c r="A4254" s="64" t="s">
        <v>15656</v>
      </c>
      <c r="B4254" s="64" t="s">
        <v>30575</v>
      </c>
      <c r="C4254" s="64" t="s">
        <v>30609</v>
      </c>
      <c r="D4254" s="65" t="s">
        <v>21304</v>
      </c>
      <c r="E4254" s="64" t="s">
        <v>30584</v>
      </c>
      <c r="F4254" s="64" t="s">
        <v>27189</v>
      </c>
      <c r="G4254" s="66">
        <v>1148.0512499999998</v>
      </c>
      <c r="H4254" s="64" t="s">
        <v>12106</v>
      </c>
      <c r="I4254" s="67" t="s">
        <v>5082</v>
      </c>
    </row>
    <row r="4255" spans="1:9" ht="15.75" x14ac:dyDescent="0.25">
      <c r="A4255" s="64" t="s">
        <v>15657</v>
      </c>
      <c r="B4255" s="64" t="s">
        <v>30575</v>
      </c>
      <c r="C4255" s="64" t="s">
        <v>30609</v>
      </c>
      <c r="D4255" s="65" t="s">
        <v>21305</v>
      </c>
      <c r="E4255" s="64" t="s">
        <v>30585</v>
      </c>
      <c r="F4255" s="64" t="s">
        <v>26312</v>
      </c>
      <c r="G4255" s="66">
        <v>370.02499999999998</v>
      </c>
      <c r="H4255" s="64" t="s">
        <v>9281</v>
      </c>
      <c r="I4255" s="67" t="s">
        <v>5078</v>
      </c>
    </row>
    <row r="4256" spans="1:9" ht="15.75" x14ac:dyDescent="0.25">
      <c r="A4256" s="64" t="s">
        <v>15658</v>
      </c>
      <c r="B4256" s="64" t="s">
        <v>30575</v>
      </c>
      <c r="C4256" s="64" t="s">
        <v>30609</v>
      </c>
      <c r="D4256" s="65" t="s">
        <v>21306</v>
      </c>
      <c r="E4256" s="64" t="s">
        <v>30584</v>
      </c>
      <c r="F4256" s="64" t="s">
        <v>27227</v>
      </c>
      <c r="G4256" s="66">
        <v>498.55999999999995</v>
      </c>
      <c r="H4256" s="64" t="s">
        <v>9282</v>
      </c>
      <c r="I4256" s="67" t="s">
        <v>5079</v>
      </c>
    </row>
    <row r="4257" spans="1:9" ht="15.75" x14ac:dyDescent="0.25">
      <c r="A4257" s="64" t="s">
        <v>15659</v>
      </c>
      <c r="B4257" s="64" t="s">
        <v>30575</v>
      </c>
      <c r="C4257" s="64" t="s">
        <v>30609</v>
      </c>
      <c r="D4257" s="65" t="s">
        <v>21307</v>
      </c>
      <c r="E4257" s="64" t="s">
        <v>30585</v>
      </c>
      <c r="F4257" s="64" t="s">
        <v>27228</v>
      </c>
      <c r="G4257" s="66">
        <v>336.91749999999996</v>
      </c>
      <c r="H4257" s="64" t="s">
        <v>9283</v>
      </c>
      <c r="I4257" s="67" t="s">
        <v>5181</v>
      </c>
    </row>
    <row r="4258" spans="1:9" ht="15.75" x14ac:dyDescent="0.25">
      <c r="A4258" s="64" t="s">
        <v>15662</v>
      </c>
      <c r="B4258" s="64" t="s">
        <v>30575</v>
      </c>
      <c r="C4258" s="64" t="s">
        <v>30609</v>
      </c>
      <c r="D4258" s="65" t="s">
        <v>21310</v>
      </c>
      <c r="E4258" s="64" t="s">
        <v>30584</v>
      </c>
      <c r="F4258" s="64" t="s">
        <v>27230</v>
      </c>
      <c r="G4258" s="66">
        <v>224.93624999999997</v>
      </c>
      <c r="H4258" s="64" t="s">
        <v>12107</v>
      </c>
      <c r="I4258" s="67" t="s">
        <v>5182</v>
      </c>
    </row>
    <row r="4259" spans="1:9" ht="15.75" x14ac:dyDescent="0.25">
      <c r="A4259" s="64" t="s">
        <v>15663</v>
      </c>
      <c r="B4259" s="64" t="s">
        <v>30575</v>
      </c>
      <c r="C4259" s="64" t="s">
        <v>30609</v>
      </c>
      <c r="D4259" s="65" t="s">
        <v>21311</v>
      </c>
      <c r="E4259" s="64" t="s">
        <v>30584</v>
      </c>
      <c r="F4259" s="64" t="s">
        <v>27230</v>
      </c>
      <c r="G4259" s="66">
        <v>253.17499999999998</v>
      </c>
      <c r="H4259" s="64" t="s">
        <v>12108</v>
      </c>
      <c r="I4259" s="67" t="s">
        <v>5183</v>
      </c>
    </row>
    <row r="4260" spans="1:9" ht="15.75" x14ac:dyDescent="0.25">
      <c r="A4260" s="64" t="s">
        <v>15664</v>
      </c>
      <c r="B4260" s="64" t="s">
        <v>30575</v>
      </c>
      <c r="C4260" s="64" t="s">
        <v>30609</v>
      </c>
      <c r="D4260" s="65" t="s">
        <v>21312</v>
      </c>
      <c r="E4260" s="64" t="s">
        <v>30585</v>
      </c>
      <c r="F4260" s="64" t="s">
        <v>27228</v>
      </c>
      <c r="G4260" s="66">
        <v>303.80999999999995</v>
      </c>
      <c r="H4260" s="64" t="s">
        <v>9284</v>
      </c>
      <c r="I4260" s="67" t="s">
        <v>5185</v>
      </c>
    </row>
    <row r="4261" spans="1:9" ht="15.75" x14ac:dyDescent="0.25">
      <c r="A4261" s="64" t="s">
        <v>15665</v>
      </c>
      <c r="B4261" s="64" t="s">
        <v>30575</v>
      </c>
      <c r="C4261" s="64" t="s">
        <v>30609</v>
      </c>
      <c r="D4261" s="65" t="s">
        <v>21313</v>
      </c>
      <c r="E4261" s="64" t="s">
        <v>30584</v>
      </c>
      <c r="F4261" s="64" t="s">
        <v>27231</v>
      </c>
      <c r="G4261" s="66">
        <v>483.95374999999996</v>
      </c>
      <c r="H4261" s="64" t="s">
        <v>12109</v>
      </c>
      <c r="I4261" s="67" t="s">
        <v>11119</v>
      </c>
    </row>
    <row r="4262" spans="1:9" ht="15.75" x14ac:dyDescent="0.25">
      <c r="A4262" s="64" t="s">
        <v>15666</v>
      </c>
      <c r="B4262" s="64" t="s">
        <v>30575</v>
      </c>
      <c r="C4262" s="64" t="s">
        <v>30609</v>
      </c>
      <c r="D4262" s="65" t="s">
        <v>21314</v>
      </c>
      <c r="E4262" s="64" t="s">
        <v>30584</v>
      </c>
      <c r="F4262" s="64" t="s">
        <v>27231</v>
      </c>
      <c r="G4262" s="66">
        <v>483.95374999999996</v>
      </c>
      <c r="H4262" s="64" t="s">
        <v>12110</v>
      </c>
      <c r="I4262" s="67" t="s">
        <v>11120</v>
      </c>
    </row>
    <row r="4263" spans="1:9" ht="15.75" x14ac:dyDescent="0.25">
      <c r="A4263" s="64" t="s">
        <v>15667</v>
      </c>
      <c r="B4263" s="64" t="s">
        <v>30575</v>
      </c>
      <c r="C4263" s="64" t="s">
        <v>30609</v>
      </c>
      <c r="D4263" s="65" t="s">
        <v>21315</v>
      </c>
      <c r="E4263" s="64" t="s">
        <v>30584</v>
      </c>
      <c r="F4263" s="64" t="s">
        <v>27232</v>
      </c>
      <c r="G4263" s="66">
        <v>547.24749999999995</v>
      </c>
      <c r="H4263" s="64" t="s">
        <v>12111</v>
      </c>
      <c r="I4263" s="67" t="s">
        <v>11121</v>
      </c>
    </row>
    <row r="4264" spans="1:9" ht="15.75" x14ac:dyDescent="0.25">
      <c r="A4264" s="64" t="s">
        <v>15668</v>
      </c>
      <c r="B4264" s="64" t="s">
        <v>30575</v>
      </c>
      <c r="C4264" s="64" t="s">
        <v>30609</v>
      </c>
      <c r="D4264" s="65" t="s">
        <v>21316</v>
      </c>
      <c r="E4264" s="64" t="s">
        <v>30584</v>
      </c>
      <c r="F4264" s="64" t="s">
        <v>27232</v>
      </c>
      <c r="G4264" s="66">
        <v>547.24749999999995</v>
      </c>
      <c r="H4264" s="64" t="s">
        <v>12112</v>
      </c>
      <c r="I4264" s="67" t="s">
        <v>11122</v>
      </c>
    </row>
    <row r="4265" spans="1:9" ht="15.75" x14ac:dyDescent="0.25">
      <c r="A4265" s="64" t="s">
        <v>15669</v>
      </c>
      <c r="B4265" s="64" t="s">
        <v>30575</v>
      </c>
      <c r="C4265" s="64" t="s">
        <v>30609</v>
      </c>
      <c r="D4265" s="65" t="s">
        <v>21317</v>
      </c>
      <c r="E4265" s="64" t="s">
        <v>30586</v>
      </c>
      <c r="F4265" s="64" t="s">
        <v>27233</v>
      </c>
      <c r="G4265" s="66">
        <v>1235.5350000000001</v>
      </c>
      <c r="H4265" s="64" t="s">
        <v>12113</v>
      </c>
      <c r="I4265" s="67" t="s">
        <v>11123</v>
      </c>
    </row>
    <row r="4266" spans="1:9" ht="15.75" x14ac:dyDescent="0.25">
      <c r="A4266" s="64" t="s">
        <v>15670</v>
      </c>
      <c r="B4266" s="64" t="s">
        <v>30575</v>
      </c>
      <c r="C4266" s="64" t="s">
        <v>30609</v>
      </c>
      <c r="D4266" s="65" t="s">
        <v>21318</v>
      </c>
      <c r="E4266" s="64" t="s">
        <v>30584</v>
      </c>
      <c r="F4266" s="64" t="s">
        <v>27234</v>
      </c>
      <c r="G4266" s="66">
        <v>483.95374999999996</v>
      </c>
      <c r="H4266" s="64" t="s">
        <v>12114</v>
      </c>
      <c r="I4266" s="67" t="s">
        <v>11124</v>
      </c>
    </row>
    <row r="4267" spans="1:9" ht="15.75" x14ac:dyDescent="0.25">
      <c r="A4267" s="64" t="s">
        <v>15673</v>
      </c>
      <c r="B4267" s="64" t="s">
        <v>30575</v>
      </c>
      <c r="C4267" s="64" t="s">
        <v>30609</v>
      </c>
      <c r="D4267" s="65" t="s">
        <v>21321</v>
      </c>
      <c r="E4267" s="64" t="s">
        <v>30584</v>
      </c>
      <c r="F4267" s="64" t="s">
        <v>27236</v>
      </c>
      <c r="G4267" s="66">
        <v>223.96249999999998</v>
      </c>
      <c r="H4267" s="64" t="s">
        <v>9285</v>
      </c>
      <c r="I4267" s="67" t="s">
        <v>2243</v>
      </c>
    </row>
    <row r="4268" spans="1:9" ht="15.75" x14ac:dyDescent="0.25">
      <c r="A4268" s="64" t="s">
        <v>15674</v>
      </c>
      <c r="B4268" s="64" t="s">
        <v>30575</v>
      </c>
      <c r="C4268" s="64" t="s">
        <v>30609</v>
      </c>
      <c r="D4268" s="65" t="s">
        <v>21322</v>
      </c>
      <c r="E4268" s="64" t="s">
        <v>30586</v>
      </c>
      <c r="F4268" s="64" t="s">
        <v>26469</v>
      </c>
      <c r="G4268" s="66">
        <v>1345.3124999999998</v>
      </c>
      <c r="H4268" s="64" t="s">
        <v>9286</v>
      </c>
      <c r="I4268" s="67" t="s">
        <v>2258</v>
      </c>
    </row>
    <row r="4269" spans="1:9" ht="15.75" x14ac:dyDescent="0.25">
      <c r="A4269" s="64" t="s">
        <v>15675</v>
      </c>
      <c r="B4269" s="64" t="s">
        <v>30575</v>
      </c>
      <c r="C4269" s="64" t="s">
        <v>30609</v>
      </c>
      <c r="D4269" s="65" t="s">
        <v>21323</v>
      </c>
      <c r="E4269" s="64" t="s">
        <v>30586</v>
      </c>
      <c r="F4269" s="64" t="s">
        <v>26469</v>
      </c>
      <c r="G4269" s="66">
        <v>1128.5557499999998</v>
      </c>
      <c r="H4269" s="64" t="s">
        <v>9287</v>
      </c>
      <c r="I4269" s="67" t="s">
        <v>2259</v>
      </c>
    </row>
    <row r="4270" spans="1:9" ht="15.75" x14ac:dyDescent="0.25">
      <c r="A4270" s="64" t="s">
        <v>15676</v>
      </c>
      <c r="B4270" s="64" t="s">
        <v>30575</v>
      </c>
      <c r="C4270" s="64" t="s">
        <v>30609</v>
      </c>
      <c r="D4270" s="65" t="s">
        <v>21324</v>
      </c>
      <c r="E4270" s="64" t="s">
        <v>30586</v>
      </c>
      <c r="F4270" s="64" t="s">
        <v>27237</v>
      </c>
      <c r="G4270" s="66">
        <v>1531.5037499999999</v>
      </c>
      <c r="H4270" s="64" t="s">
        <v>9288</v>
      </c>
      <c r="I4270" s="67" t="s">
        <v>2260</v>
      </c>
    </row>
    <row r="4271" spans="1:9" ht="15.75" x14ac:dyDescent="0.25">
      <c r="A4271" s="64" t="s">
        <v>15677</v>
      </c>
      <c r="B4271" s="64" t="s">
        <v>30575</v>
      </c>
      <c r="C4271" s="64" t="s">
        <v>30609</v>
      </c>
      <c r="D4271" s="65" t="s">
        <v>21325</v>
      </c>
      <c r="E4271" s="64" t="s">
        <v>30586</v>
      </c>
      <c r="F4271" s="64" t="s">
        <v>27237</v>
      </c>
      <c r="G4271" s="66">
        <v>1223.6962499999997</v>
      </c>
      <c r="H4271" s="64" t="s">
        <v>9289</v>
      </c>
      <c r="I4271" s="67" t="s">
        <v>2261</v>
      </c>
    </row>
    <row r="4272" spans="1:9" ht="15.75" x14ac:dyDescent="0.25">
      <c r="A4272" s="64" t="s">
        <v>15678</v>
      </c>
      <c r="B4272" s="64" t="s">
        <v>30575</v>
      </c>
      <c r="C4272" s="64" t="s">
        <v>30609</v>
      </c>
      <c r="D4272" s="65" t="s">
        <v>21326</v>
      </c>
      <c r="E4272" s="64" t="s">
        <v>30584</v>
      </c>
      <c r="F4272" s="64" t="s">
        <v>25899</v>
      </c>
      <c r="G4272" s="66">
        <v>168.45874999999998</v>
      </c>
      <c r="H4272" s="64" t="s">
        <v>9290</v>
      </c>
      <c r="I4272" s="67" t="s">
        <v>2271</v>
      </c>
    </row>
    <row r="4273" spans="1:9" ht="15.75" x14ac:dyDescent="0.25">
      <c r="A4273" s="64" t="s">
        <v>15679</v>
      </c>
      <c r="B4273" s="64" t="s">
        <v>30575</v>
      </c>
      <c r="C4273" s="64" t="s">
        <v>30609</v>
      </c>
      <c r="D4273" s="65" t="s">
        <v>21327</v>
      </c>
      <c r="E4273" s="64" t="s">
        <v>30586</v>
      </c>
      <c r="F4273" s="64" t="s">
        <v>27238</v>
      </c>
      <c r="G4273" s="66">
        <v>1159.1212499999999</v>
      </c>
      <c r="H4273" s="64" t="s">
        <v>9291</v>
      </c>
      <c r="I4273" s="67" t="s">
        <v>2272</v>
      </c>
    </row>
    <row r="4274" spans="1:9" ht="15.75" x14ac:dyDescent="0.25">
      <c r="A4274" s="64" t="s">
        <v>15680</v>
      </c>
      <c r="B4274" s="64" t="s">
        <v>30575</v>
      </c>
      <c r="C4274" s="64" t="s">
        <v>30609</v>
      </c>
      <c r="D4274" s="65" t="s">
        <v>21328</v>
      </c>
      <c r="E4274" s="64" t="s">
        <v>30585</v>
      </c>
      <c r="F4274" s="64" t="s">
        <v>27239</v>
      </c>
      <c r="G4274" s="66">
        <v>975.02099999999996</v>
      </c>
      <c r="H4274" s="64" t="s">
        <v>9292</v>
      </c>
      <c r="I4274" s="67" t="s">
        <v>3694</v>
      </c>
    </row>
    <row r="4275" spans="1:9" ht="15.75" x14ac:dyDescent="0.25">
      <c r="A4275" s="64" t="s">
        <v>15681</v>
      </c>
      <c r="B4275" s="64" t="s">
        <v>30575</v>
      </c>
      <c r="C4275" s="64" t="s">
        <v>30609</v>
      </c>
      <c r="D4275" s="65" t="s">
        <v>21329</v>
      </c>
      <c r="E4275" s="64" t="s">
        <v>30584</v>
      </c>
      <c r="F4275" s="64" t="s">
        <v>27240</v>
      </c>
      <c r="G4275" s="66">
        <v>438.18749999999994</v>
      </c>
      <c r="H4275" s="64" t="s">
        <v>9293</v>
      </c>
      <c r="I4275" s="67" t="s">
        <v>2351</v>
      </c>
    </row>
    <row r="4276" spans="1:9" ht="15.75" x14ac:dyDescent="0.25">
      <c r="A4276" s="64" t="s">
        <v>15682</v>
      </c>
      <c r="B4276" s="64" t="s">
        <v>30575</v>
      </c>
      <c r="C4276" s="64" t="s">
        <v>30609</v>
      </c>
      <c r="D4276" s="65" t="s">
        <v>21330</v>
      </c>
      <c r="E4276" s="64" t="s">
        <v>30584</v>
      </c>
      <c r="F4276" s="64" t="s">
        <v>27241</v>
      </c>
      <c r="G4276" s="66">
        <v>438.18749999999994</v>
      </c>
      <c r="H4276" s="64" t="s">
        <v>9294</v>
      </c>
      <c r="I4276" s="67" t="s">
        <v>2352</v>
      </c>
    </row>
    <row r="4277" spans="1:9" ht="15.75" x14ac:dyDescent="0.25">
      <c r="A4277" s="64" t="s">
        <v>15685</v>
      </c>
      <c r="B4277" s="64" t="s">
        <v>30575</v>
      </c>
      <c r="C4277" s="64" t="s">
        <v>30609</v>
      </c>
      <c r="D4277" s="65" t="s">
        <v>21333</v>
      </c>
      <c r="E4277" s="64" t="s">
        <v>30586</v>
      </c>
      <c r="F4277" s="64" t="s">
        <v>27244</v>
      </c>
      <c r="G4277" s="66">
        <v>2919.86625</v>
      </c>
      <c r="H4277" s="64" t="s">
        <v>9295</v>
      </c>
      <c r="I4277" s="67" t="s">
        <v>2397</v>
      </c>
    </row>
    <row r="4278" spans="1:9" s="62" customFormat="1" ht="15.75" x14ac:dyDescent="0.25">
      <c r="A4278" s="64" t="s">
        <v>15686</v>
      </c>
      <c r="B4278" s="64" t="s">
        <v>30575</v>
      </c>
      <c r="C4278" s="64" t="s">
        <v>30609</v>
      </c>
      <c r="D4278" s="65" t="s">
        <v>21334</v>
      </c>
      <c r="E4278" s="64" t="s">
        <v>30585</v>
      </c>
      <c r="F4278" s="64" t="s">
        <v>27245</v>
      </c>
      <c r="G4278" s="66">
        <v>251.22749999999996</v>
      </c>
      <c r="H4278" s="64" t="s">
        <v>9296</v>
      </c>
      <c r="I4278" s="67" t="s">
        <v>2398</v>
      </c>
    </row>
    <row r="4279" spans="1:9" ht="15.75" x14ac:dyDescent="0.25">
      <c r="A4279" s="64" t="s">
        <v>15687</v>
      </c>
      <c r="B4279" s="64" t="s">
        <v>30575</v>
      </c>
      <c r="C4279" s="64" t="s">
        <v>30609</v>
      </c>
      <c r="D4279" s="65" t="s">
        <v>21335</v>
      </c>
      <c r="E4279" s="64" t="s">
        <v>30584</v>
      </c>
      <c r="F4279" s="64" t="s">
        <v>25805</v>
      </c>
      <c r="G4279" s="66">
        <v>204.48749999999998</v>
      </c>
      <c r="H4279" s="64" t="s">
        <v>9297</v>
      </c>
      <c r="I4279" s="67" t="s">
        <v>2406</v>
      </c>
    </row>
    <row r="4280" spans="1:9" ht="15.75" x14ac:dyDescent="0.25">
      <c r="A4280" s="64" t="s">
        <v>15688</v>
      </c>
      <c r="B4280" s="64" t="s">
        <v>30575</v>
      </c>
      <c r="C4280" s="64" t="s">
        <v>30609</v>
      </c>
      <c r="D4280" s="65" t="s">
        <v>21336</v>
      </c>
      <c r="E4280" s="64" t="s">
        <v>30584</v>
      </c>
      <c r="F4280" s="64" t="s">
        <v>25805</v>
      </c>
      <c r="G4280" s="66">
        <v>226.88374999999996</v>
      </c>
      <c r="H4280" s="64" t="s">
        <v>9298</v>
      </c>
      <c r="I4280" s="67" t="s">
        <v>2407</v>
      </c>
    </row>
    <row r="4281" spans="1:9" ht="15.75" x14ac:dyDescent="0.25">
      <c r="A4281" s="64" t="s">
        <v>15689</v>
      </c>
      <c r="B4281" s="64" t="s">
        <v>30575</v>
      </c>
      <c r="C4281" s="64" t="s">
        <v>30609</v>
      </c>
      <c r="D4281" s="65" t="s">
        <v>21337</v>
      </c>
      <c r="E4281" s="64" t="s">
        <v>30584</v>
      </c>
      <c r="F4281" s="64" t="s">
        <v>27246</v>
      </c>
      <c r="G4281" s="66">
        <v>100.29624999999999</v>
      </c>
      <c r="H4281" s="64" t="s">
        <v>9299</v>
      </c>
      <c r="I4281" s="67" t="s">
        <v>2412</v>
      </c>
    </row>
    <row r="4282" spans="1:9" ht="15.75" x14ac:dyDescent="0.25">
      <c r="A4282" s="64" t="s">
        <v>15690</v>
      </c>
      <c r="B4282" s="64" t="s">
        <v>30575</v>
      </c>
      <c r="C4282" s="64" t="s">
        <v>30609</v>
      </c>
      <c r="D4282" s="65" t="s">
        <v>21338</v>
      </c>
      <c r="E4282" s="64" t="s">
        <v>30584</v>
      </c>
      <c r="F4282" s="64" t="s">
        <v>27246</v>
      </c>
      <c r="G4282" s="66">
        <v>106.13874999999999</v>
      </c>
      <c r="H4282" s="64" t="s">
        <v>9300</v>
      </c>
      <c r="I4282" s="67" t="s">
        <v>2413</v>
      </c>
    </row>
    <row r="4283" spans="1:9" ht="15.75" x14ac:dyDescent="0.25">
      <c r="A4283" s="64" t="s">
        <v>15691</v>
      </c>
      <c r="B4283" s="64" t="s">
        <v>30575</v>
      </c>
      <c r="C4283" s="64" t="s">
        <v>30609</v>
      </c>
      <c r="D4283" s="65" t="s">
        <v>21339</v>
      </c>
      <c r="E4283" s="64" t="s">
        <v>30584</v>
      </c>
      <c r="F4283" s="64" t="s">
        <v>27246</v>
      </c>
      <c r="G4283" s="66">
        <v>145.08875</v>
      </c>
      <c r="H4283" s="64" t="s">
        <v>9301</v>
      </c>
      <c r="I4283" s="67" t="s">
        <v>2414</v>
      </c>
    </row>
    <row r="4284" spans="1:9" ht="15.75" x14ac:dyDescent="0.25">
      <c r="A4284" s="64" t="s">
        <v>15692</v>
      </c>
      <c r="B4284" s="64" t="s">
        <v>30575</v>
      </c>
      <c r="C4284" s="64" t="s">
        <v>30609</v>
      </c>
      <c r="D4284" s="65" t="s">
        <v>21340</v>
      </c>
      <c r="E4284" s="64" t="s">
        <v>30584</v>
      </c>
      <c r="F4284" s="64" t="s">
        <v>27246</v>
      </c>
      <c r="G4284" s="66">
        <v>111.00749999999999</v>
      </c>
      <c r="H4284" s="64" t="s">
        <v>9302</v>
      </c>
      <c r="I4284" s="67" t="s">
        <v>2415</v>
      </c>
    </row>
    <row r="4285" spans="1:9" ht="15.75" x14ac:dyDescent="0.25">
      <c r="A4285" s="64" t="s">
        <v>15693</v>
      </c>
      <c r="B4285" s="64" t="s">
        <v>30575</v>
      </c>
      <c r="C4285" s="64" t="s">
        <v>30609</v>
      </c>
      <c r="D4285" s="65" t="s">
        <v>21341</v>
      </c>
      <c r="E4285" s="64" t="s">
        <v>30584</v>
      </c>
      <c r="F4285" s="64" t="s">
        <v>27247</v>
      </c>
      <c r="G4285" s="66">
        <v>141.19374999999999</v>
      </c>
      <c r="H4285" s="64" t="s">
        <v>9303</v>
      </c>
      <c r="I4285" s="67" t="s">
        <v>2418</v>
      </c>
    </row>
    <row r="4286" spans="1:9" ht="15.75" x14ac:dyDescent="0.25">
      <c r="A4286" s="64" t="s">
        <v>15696</v>
      </c>
      <c r="B4286" s="64" t="s">
        <v>30575</v>
      </c>
      <c r="C4286" s="64" t="s">
        <v>30609</v>
      </c>
      <c r="D4286" s="65" t="s">
        <v>21344</v>
      </c>
      <c r="E4286" s="64" t="s">
        <v>30584</v>
      </c>
      <c r="F4286" s="64" t="s">
        <v>27247</v>
      </c>
      <c r="G4286" s="66">
        <v>155.79999999999998</v>
      </c>
      <c r="H4286" s="64" t="s">
        <v>9304</v>
      </c>
      <c r="I4286" s="67" t="s">
        <v>2419</v>
      </c>
    </row>
    <row r="4287" spans="1:9" ht="15.75" x14ac:dyDescent="0.25">
      <c r="A4287" s="64" t="s">
        <v>35201</v>
      </c>
      <c r="B4287" s="64" t="s">
        <v>30575</v>
      </c>
      <c r="C4287" s="64" t="s">
        <v>30609</v>
      </c>
      <c r="D4287" s="80">
        <v>4057635064156</v>
      </c>
      <c r="E4287" s="64" t="s">
        <v>30586</v>
      </c>
      <c r="F4287" s="64" t="s">
        <v>26242</v>
      </c>
      <c r="G4287" s="66">
        <v>1210.78125</v>
      </c>
      <c r="H4287" s="64" t="s">
        <v>35202</v>
      </c>
      <c r="I4287" s="67">
        <v>376756001</v>
      </c>
    </row>
    <row r="4288" spans="1:9" ht="15.75" x14ac:dyDescent="0.25">
      <c r="A4288" s="64" t="s">
        <v>15697</v>
      </c>
      <c r="B4288" s="64" t="s">
        <v>30575</v>
      </c>
      <c r="C4288" s="64" t="s">
        <v>30609</v>
      </c>
      <c r="D4288" s="65" t="s">
        <v>21345</v>
      </c>
      <c r="E4288" s="64" t="s">
        <v>30586</v>
      </c>
      <c r="F4288" s="64" t="s">
        <v>27249</v>
      </c>
      <c r="G4288" s="66">
        <v>1190.44525</v>
      </c>
      <c r="H4288" s="64" t="s">
        <v>9305</v>
      </c>
      <c r="I4288" s="67" t="s">
        <v>2427</v>
      </c>
    </row>
    <row r="4289" spans="1:9" ht="15.75" x14ac:dyDescent="0.25">
      <c r="A4289" s="64" t="s">
        <v>15698</v>
      </c>
      <c r="B4289" s="64" t="s">
        <v>30575</v>
      </c>
      <c r="C4289" s="64" t="s">
        <v>30609</v>
      </c>
      <c r="D4289" s="65" t="s">
        <v>21346</v>
      </c>
      <c r="E4289" s="64" t="s">
        <v>30586</v>
      </c>
      <c r="F4289" s="64" t="s">
        <v>25794</v>
      </c>
      <c r="G4289" s="66">
        <v>1162.3499999999999</v>
      </c>
      <c r="H4289" s="64" t="s">
        <v>9306</v>
      </c>
      <c r="I4289" s="67" t="s">
        <v>2428</v>
      </c>
    </row>
    <row r="4290" spans="1:9" ht="15.75" x14ac:dyDescent="0.25">
      <c r="A4290" s="64" t="s">
        <v>15699</v>
      </c>
      <c r="B4290" s="64" t="s">
        <v>30575</v>
      </c>
      <c r="C4290" s="64" t="s">
        <v>30609</v>
      </c>
      <c r="D4290" s="65" t="s">
        <v>21347</v>
      </c>
      <c r="E4290" s="64" t="s">
        <v>30585</v>
      </c>
      <c r="F4290" s="64" t="s">
        <v>26863</v>
      </c>
      <c r="G4290" s="66">
        <v>364.1825</v>
      </c>
      <c r="H4290" s="64" t="s">
        <v>9307</v>
      </c>
      <c r="I4290" s="67" t="s">
        <v>2430</v>
      </c>
    </row>
    <row r="4291" spans="1:9" ht="15.75" x14ac:dyDescent="0.25">
      <c r="A4291" s="64" t="s">
        <v>15700</v>
      </c>
      <c r="B4291" s="64" t="s">
        <v>30576</v>
      </c>
      <c r="C4291" s="64" t="s">
        <v>30609</v>
      </c>
      <c r="D4291" s="65" t="s">
        <v>21348</v>
      </c>
      <c r="E4291" s="64" t="s">
        <v>30585</v>
      </c>
      <c r="F4291" s="64" t="s">
        <v>25869</v>
      </c>
      <c r="G4291" s="66">
        <v>242.46375</v>
      </c>
      <c r="H4291" s="64" t="s">
        <v>9308</v>
      </c>
      <c r="I4291" s="67" t="s">
        <v>2432</v>
      </c>
    </row>
    <row r="4292" spans="1:9" ht="15.75" x14ac:dyDescent="0.25">
      <c r="A4292" s="64" t="s">
        <v>15701</v>
      </c>
      <c r="B4292" s="64" t="s">
        <v>30575</v>
      </c>
      <c r="C4292" s="64" t="s">
        <v>30609</v>
      </c>
      <c r="D4292" s="65" t="s">
        <v>21349</v>
      </c>
      <c r="E4292" s="64" t="s">
        <v>30586</v>
      </c>
      <c r="F4292" s="64" t="s">
        <v>27086</v>
      </c>
      <c r="G4292" s="66">
        <v>1235.8629999999998</v>
      </c>
      <c r="H4292" s="64" t="s">
        <v>9309</v>
      </c>
      <c r="I4292" s="67" t="s">
        <v>2435</v>
      </c>
    </row>
    <row r="4293" spans="1:9" ht="15.75" x14ac:dyDescent="0.25">
      <c r="A4293" s="64" t="s">
        <v>15702</v>
      </c>
      <c r="B4293" s="64" t="s">
        <v>30575</v>
      </c>
      <c r="C4293" s="64" t="s">
        <v>30609</v>
      </c>
      <c r="D4293" s="65" t="s">
        <v>21350</v>
      </c>
      <c r="E4293" s="64" t="s">
        <v>30584</v>
      </c>
      <c r="F4293" s="64" t="s">
        <v>26248</v>
      </c>
      <c r="G4293" s="66">
        <v>188.9075</v>
      </c>
      <c r="H4293" s="64" t="s">
        <v>9310</v>
      </c>
      <c r="I4293" s="67" t="s">
        <v>2440</v>
      </c>
    </row>
    <row r="4294" spans="1:9" ht="15.75" x14ac:dyDescent="0.25">
      <c r="A4294" s="64" t="s">
        <v>15703</v>
      </c>
      <c r="B4294" s="64" t="s">
        <v>30575</v>
      </c>
      <c r="C4294" s="64" t="s">
        <v>30609</v>
      </c>
      <c r="D4294" s="65" t="s">
        <v>21351</v>
      </c>
      <c r="E4294" s="64" t="s">
        <v>30584</v>
      </c>
      <c r="F4294" s="64" t="s">
        <v>26248</v>
      </c>
      <c r="G4294" s="66">
        <v>184.03874999999999</v>
      </c>
      <c r="H4294" s="64" t="s">
        <v>9311</v>
      </c>
      <c r="I4294" s="67" t="s">
        <v>2441</v>
      </c>
    </row>
    <row r="4295" spans="1:9" ht="15.75" x14ac:dyDescent="0.25">
      <c r="A4295" s="64" t="s">
        <v>15704</v>
      </c>
      <c r="B4295" s="64" t="s">
        <v>30575</v>
      </c>
      <c r="C4295" s="64" t="s">
        <v>30609</v>
      </c>
      <c r="D4295" s="65" t="s">
        <v>21352</v>
      </c>
      <c r="E4295" s="64" t="s">
        <v>30584</v>
      </c>
      <c r="F4295" s="64" t="s">
        <v>26248</v>
      </c>
      <c r="G4295" s="66">
        <v>210.32999999999998</v>
      </c>
      <c r="H4295" s="64" t="s">
        <v>9312</v>
      </c>
      <c r="I4295" s="67" t="s">
        <v>2442</v>
      </c>
    </row>
    <row r="4296" spans="1:9" ht="15.75" x14ac:dyDescent="0.25">
      <c r="A4296" s="64" t="s">
        <v>15707</v>
      </c>
      <c r="B4296" s="64" t="s">
        <v>30575</v>
      </c>
      <c r="C4296" s="64" t="s">
        <v>30609</v>
      </c>
      <c r="D4296" s="65" t="s">
        <v>21355</v>
      </c>
      <c r="E4296" s="64" t="s">
        <v>30584</v>
      </c>
      <c r="F4296" s="64" t="s">
        <v>27251</v>
      </c>
      <c r="G4296" s="66">
        <v>189.88124999999999</v>
      </c>
      <c r="H4296" s="64" t="s">
        <v>9313</v>
      </c>
      <c r="I4296" s="67" t="s">
        <v>2444</v>
      </c>
    </row>
    <row r="4297" spans="1:9" ht="15.75" x14ac:dyDescent="0.25">
      <c r="A4297" s="64" t="s">
        <v>15708</v>
      </c>
      <c r="B4297" s="64" t="s">
        <v>30575</v>
      </c>
      <c r="C4297" s="64" t="s">
        <v>30609</v>
      </c>
      <c r="D4297" s="65" t="s">
        <v>21356</v>
      </c>
      <c r="E4297" s="64" t="s">
        <v>30584</v>
      </c>
      <c r="F4297" s="64" t="s">
        <v>27252</v>
      </c>
      <c r="G4297" s="66">
        <v>231.75249999999997</v>
      </c>
      <c r="H4297" s="64" t="s">
        <v>9314</v>
      </c>
      <c r="I4297" s="67" t="s">
        <v>2451</v>
      </c>
    </row>
    <row r="4298" spans="1:9" ht="15.75" x14ac:dyDescent="0.25">
      <c r="A4298" s="64" t="s">
        <v>15709</v>
      </c>
      <c r="B4298" s="64" t="s">
        <v>30575</v>
      </c>
      <c r="C4298" s="64" t="s">
        <v>30609</v>
      </c>
      <c r="D4298" s="65" t="s">
        <v>21357</v>
      </c>
      <c r="E4298" s="64" t="s">
        <v>30584</v>
      </c>
      <c r="F4298" s="64" t="s">
        <v>25899</v>
      </c>
      <c r="G4298" s="66">
        <v>134.37749999999997</v>
      </c>
      <c r="H4298" s="64" t="s">
        <v>9315</v>
      </c>
      <c r="I4298" s="67" t="s">
        <v>2452</v>
      </c>
    </row>
    <row r="4299" spans="1:9" ht="15.75" x14ac:dyDescent="0.25">
      <c r="A4299" s="64" t="s">
        <v>15710</v>
      </c>
      <c r="B4299" s="64" t="s">
        <v>30575</v>
      </c>
      <c r="C4299" s="64" t="s">
        <v>30609</v>
      </c>
      <c r="D4299" s="65" t="s">
        <v>21358</v>
      </c>
      <c r="E4299" s="64" t="s">
        <v>30584</v>
      </c>
      <c r="F4299" s="64" t="s">
        <v>25899</v>
      </c>
      <c r="G4299" s="66">
        <v>145.08875</v>
      </c>
      <c r="H4299" s="64" t="s">
        <v>9316</v>
      </c>
      <c r="I4299" s="67" t="s">
        <v>2453</v>
      </c>
    </row>
    <row r="4300" spans="1:9" ht="15.75" x14ac:dyDescent="0.25">
      <c r="A4300" s="64" t="s">
        <v>15711</v>
      </c>
      <c r="B4300" s="64" t="s">
        <v>30575</v>
      </c>
      <c r="C4300" s="64" t="s">
        <v>30609</v>
      </c>
      <c r="D4300" s="65" t="s">
        <v>21359</v>
      </c>
      <c r="E4300" s="64" t="s">
        <v>30584</v>
      </c>
      <c r="F4300" s="64" t="s">
        <v>25798</v>
      </c>
      <c r="G4300" s="66">
        <v>206.43499999999997</v>
      </c>
      <c r="H4300" s="64" t="s">
        <v>9317</v>
      </c>
      <c r="I4300" s="67" t="s">
        <v>2465</v>
      </c>
    </row>
    <row r="4301" spans="1:9" ht="15.75" x14ac:dyDescent="0.25">
      <c r="A4301" s="64" t="s">
        <v>15712</v>
      </c>
      <c r="B4301" s="64" t="s">
        <v>30576</v>
      </c>
      <c r="C4301" s="64" t="s">
        <v>30609</v>
      </c>
      <c r="D4301" s="65" t="s">
        <v>21360</v>
      </c>
      <c r="E4301" s="64" t="s">
        <v>30584</v>
      </c>
      <c r="F4301" s="64" t="s">
        <v>25798</v>
      </c>
      <c r="G4301" s="66">
        <v>169.4325</v>
      </c>
      <c r="H4301" s="64" t="s">
        <v>9318</v>
      </c>
      <c r="I4301" s="67" t="s">
        <v>4435</v>
      </c>
    </row>
    <row r="4302" spans="1:9" ht="15.75" x14ac:dyDescent="0.25">
      <c r="A4302" s="64" t="s">
        <v>15713</v>
      </c>
      <c r="B4302" s="64" t="s">
        <v>30575</v>
      </c>
      <c r="C4302" s="64" t="s">
        <v>30609</v>
      </c>
      <c r="D4302" s="65" t="s">
        <v>21361</v>
      </c>
      <c r="E4302" s="64" t="s">
        <v>30584</v>
      </c>
      <c r="F4302" s="64" t="s">
        <v>27253</v>
      </c>
      <c r="G4302" s="66">
        <v>167.48499999999999</v>
      </c>
      <c r="H4302" s="64" t="s">
        <v>12115</v>
      </c>
      <c r="I4302" s="67" t="s">
        <v>2472</v>
      </c>
    </row>
    <row r="4303" spans="1:9" ht="15.75" x14ac:dyDescent="0.25">
      <c r="A4303" s="64" t="s">
        <v>15714</v>
      </c>
      <c r="B4303" s="64" t="s">
        <v>30575</v>
      </c>
      <c r="C4303" s="64" t="s">
        <v>30609</v>
      </c>
      <c r="D4303" s="65" t="s">
        <v>21362</v>
      </c>
      <c r="E4303" s="64" t="s">
        <v>30584</v>
      </c>
      <c r="F4303" s="64" t="s">
        <v>27254</v>
      </c>
      <c r="G4303" s="66">
        <v>310.62624999999997</v>
      </c>
      <c r="H4303" s="64" t="s">
        <v>9319</v>
      </c>
      <c r="I4303" s="67" t="s">
        <v>2473</v>
      </c>
    </row>
    <row r="4304" spans="1:9" ht="15.75" x14ac:dyDescent="0.25">
      <c r="A4304" s="64" t="s">
        <v>15715</v>
      </c>
      <c r="B4304" s="64" t="s">
        <v>30575</v>
      </c>
      <c r="C4304" s="64" t="s">
        <v>30609</v>
      </c>
      <c r="D4304" s="65" t="s">
        <v>21363</v>
      </c>
      <c r="E4304" s="64" t="s">
        <v>30586</v>
      </c>
      <c r="F4304" s="64" t="s">
        <v>25970</v>
      </c>
      <c r="G4304" s="66">
        <v>1065.4875</v>
      </c>
      <c r="H4304" s="64" t="s">
        <v>9320</v>
      </c>
      <c r="I4304" s="67" t="s">
        <v>2536</v>
      </c>
    </row>
    <row r="4305" spans="1:9" ht="15.75" x14ac:dyDescent="0.25">
      <c r="A4305" s="64" t="s">
        <v>15716</v>
      </c>
      <c r="B4305" s="64" t="s">
        <v>30575</v>
      </c>
      <c r="C4305" s="64" t="s">
        <v>30609</v>
      </c>
      <c r="D4305" s="65" t="s">
        <v>21364</v>
      </c>
      <c r="E4305" s="64" t="s">
        <v>30586</v>
      </c>
      <c r="F4305" s="64" t="s">
        <v>25970</v>
      </c>
      <c r="G4305" s="66">
        <v>650.05499999999995</v>
      </c>
      <c r="H4305" s="64" t="s">
        <v>9321</v>
      </c>
      <c r="I4305" s="67" t="s">
        <v>2537</v>
      </c>
    </row>
    <row r="4306" spans="1:9" ht="15.75" x14ac:dyDescent="0.25">
      <c r="A4306" s="64" t="s">
        <v>15717</v>
      </c>
      <c r="B4306" s="64" t="s">
        <v>30575</v>
      </c>
      <c r="C4306" s="64" t="s">
        <v>30609</v>
      </c>
      <c r="D4306" s="65" t="s">
        <v>21365</v>
      </c>
      <c r="E4306" s="64" t="s">
        <v>30586</v>
      </c>
      <c r="F4306" s="64" t="s">
        <v>26880</v>
      </c>
      <c r="G4306" s="66">
        <v>872.83874999999989</v>
      </c>
      <c r="H4306" s="64" t="s">
        <v>9322</v>
      </c>
      <c r="I4306" s="67" t="s">
        <v>2538</v>
      </c>
    </row>
    <row r="4307" spans="1:9" ht="15.75" x14ac:dyDescent="0.25">
      <c r="A4307" s="64" t="s">
        <v>15719</v>
      </c>
      <c r="B4307" s="64" t="s">
        <v>30575</v>
      </c>
      <c r="C4307" s="64" t="s">
        <v>30609</v>
      </c>
      <c r="D4307" s="65" t="s">
        <v>21367</v>
      </c>
      <c r="E4307" s="64" t="s">
        <v>30586</v>
      </c>
      <c r="F4307" s="64" t="s">
        <v>26943</v>
      </c>
      <c r="G4307" s="66">
        <v>930.95624999999995</v>
      </c>
      <c r="H4307" s="64" t="s">
        <v>9323</v>
      </c>
      <c r="I4307" s="67" t="s">
        <v>2539</v>
      </c>
    </row>
    <row r="4308" spans="1:9" ht="15.75" x14ac:dyDescent="0.25">
      <c r="A4308" s="64" t="s">
        <v>15720</v>
      </c>
      <c r="B4308" s="64" t="s">
        <v>30575</v>
      </c>
      <c r="C4308" s="64" t="s">
        <v>30609</v>
      </c>
      <c r="D4308" s="65" t="s">
        <v>21368</v>
      </c>
      <c r="E4308" s="64" t="s">
        <v>30586</v>
      </c>
      <c r="F4308" s="64" t="s">
        <v>26881</v>
      </c>
      <c r="G4308" s="66">
        <v>1091.3174999999999</v>
      </c>
      <c r="H4308" s="64" t="s">
        <v>9324</v>
      </c>
      <c r="I4308" s="67" t="s">
        <v>2540</v>
      </c>
    </row>
    <row r="4309" spans="1:9" ht="15.75" x14ac:dyDescent="0.25">
      <c r="A4309" s="64" t="s">
        <v>15721</v>
      </c>
      <c r="B4309" s="64" t="s">
        <v>30575</v>
      </c>
      <c r="C4309" s="64" t="s">
        <v>30609</v>
      </c>
      <c r="D4309" s="65" t="s">
        <v>21369</v>
      </c>
      <c r="E4309" s="64" t="s">
        <v>30586</v>
      </c>
      <c r="F4309" s="64" t="s">
        <v>27255</v>
      </c>
      <c r="G4309" s="66">
        <v>806.11124999999993</v>
      </c>
      <c r="H4309" s="64" t="s">
        <v>12117</v>
      </c>
      <c r="I4309" s="67" t="s">
        <v>2541</v>
      </c>
    </row>
    <row r="4310" spans="1:9" ht="15.75" x14ac:dyDescent="0.25">
      <c r="A4310" s="64" t="s">
        <v>15722</v>
      </c>
      <c r="B4310" s="64" t="s">
        <v>30575</v>
      </c>
      <c r="C4310" s="64" t="s">
        <v>30609</v>
      </c>
      <c r="D4310" s="65" t="s">
        <v>21370</v>
      </c>
      <c r="E4310" s="64" t="s">
        <v>30586</v>
      </c>
      <c r="F4310" s="64" t="s">
        <v>27255</v>
      </c>
      <c r="G4310" s="66">
        <v>977.2349999999999</v>
      </c>
      <c r="H4310" s="64" t="s">
        <v>9325</v>
      </c>
      <c r="I4310" s="67" t="s">
        <v>2542</v>
      </c>
    </row>
    <row r="4311" spans="1:9" ht="15.75" x14ac:dyDescent="0.25">
      <c r="A4311" s="64" t="s">
        <v>15723</v>
      </c>
      <c r="B4311" s="64" t="s">
        <v>30575</v>
      </c>
      <c r="C4311" s="64" t="s">
        <v>30609</v>
      </c>
      <c r="D4311" s="65" t="s">
        <v>21371</v>
      </c>
      <c r="E4311" s="64" t="s">
        <v>30586</v>
      </c>
      <c r="F4311" s="64" t="s">
        <v>27255</v>
      </c>
      <c r="G4311" s="66">
        <v>1087.0124999999998</v>
      </c>
      <c r="H4311" s="64" t="s">
        <v>9326</v>
      </c>
      <c r="I4311" s="67" t="s">
        <v>2543</v>
      </c>
    </row>
    <row r="4312" spans="1:9" ht="15.75" x14ac:dyDescent="0.25">
      <c r="A4312" s="64" t="s">
        <v>15724</v>
      </c>
      <c r="B4312" s="64" t="s">
        <v>30575</v>
      </c>
      <c r="C4312" s="64" t="s">
        <v>30609</v>
      </c>
      <c r="D4312" s="65" t="s">
        <v>21372</v>
      </c>
      <c r="E4312" s="64" t="s">
        <v>30586</v>
      </c>
      <c r="F4312" s="64" t="s">
        <v>27255</v>
      </c>
      <c r="G4312" s="66">
        <v>952.48124999999993</v>
      </c>
      <c r="H4312" s="64" t="s">
        <v>9327</v>
      </c>
      <c r="I4312" s="67" t="s">
        <v>2544</v>
      </c>
    </row>
    <row r="4313" spans="1:9" ht="15.75" x14ac:dyDescent="0.25">
      <c r="A4313" s="64" t="s">
        <v>15725</v>
      </c>
      <c r="B4313" s="64" t="s">
        <v>30575</v>
      </c>
      <c r="C4313" s="64" t="s">
        <v>30609</v>
      </c>
      <c r="D4313" s="65" t="s">
        <v>21373</v>
      </c>
      <c r="E4313" s="64" t="s">
        <v>30586</v>
      </c>
      <c r="F4313" s="64" t="s">
        <v>27255</v>
      </c>
      <c r="G4313" s="66">
        <v>916.96499999999992</v>
      </c>
      <c r="H4313" s="64" t="s">
        <v>12118</v>
      </c>
      <c r="I4313" s="67" t="s">
        <v>2545</v>
      </c>
    </row>
    <row r="4314" spans="1:9" ht="15.75" x14ac:dyDescent="0.25">
      <c r="A4314" s="64" t="s">
        <v>15728</v>
      </c>
      <c r="B4314" s="64" t="s">
        <v>30575</v>
      </c>
      <c r="C4314" s="64" t="s">
        <v>30609</v>
      </c>
      <c r="D4314" s="65" t="s">
        <v>21376</v>
      </c>
      <c r="E4314" s="64" t="s">
        <v>30584</v>
      </c>
      <c r="F4314" s="64" t="s">
        <v>27257</v>
      </c>
      <c r="G4314" s="66">
        <v>317.44249999999994</v>
      </c>
      <c r="H4314" s="64" t="s">
        <v>9328</v>
      </c>
      <c r="I4314" s="67" t="s">
        <v>2587</v>
      </c>
    </row>
    <row r="4315" spans="1:9" ht="15.75" x14ac:dyDescent="0.25">
      <c r="A4315" s="64" t="s">
        <v>15729</v>
      </c>
      <c r="B4315" s="64" t="s">
        <v>30576</v>
      </c>
      <c r="C4315" s="64" t="s">
        <v>30609</v>
      </c>
      <c r="D4315" s="65" t="s">
        <v>21377</v>
      </c>
      <c r="E4315" s="64" t="s">
        <v>30584</v>
      </c>
      <c r="F4315" s="64" t="s">
        <v>27257</v>
      </c>
      <c r="G4315" s="66">
        <v>171.37999999999997</v>
      </c>
      <c r="H4315" s="64" t="s">
        <v>9329</v>
      </c>
      <c r="I4315" s="67" t="s">
        <v>4621</v>
      </c>
    </row>
    <row r="4316" spans="1:9" ht="15.75" x14ac:dyDescent="0.25">
      <c r="A4316" s="64" t="s">
        <v>15730</v>
      </c>
      <c r="B4316" s="64" t="s">
        <v>30575</v>
      </c>
      <c r="C4316" s="64" t="s">
        <v>30609</v>
      </c>
      <c r="D4316" s="65" t="s">
        <v>21378</v>
      </c>
      <c r="E4316" s="64" t="s">
        <v>30584</v>
      </c>
      <c r="F4316" s="64" t="s">
        <v>25791</v>
      </c>
      <c r="G4316" s="66">
        <v>408.00124999999997</v>
      </c>
      <c r="H4316" s="64" t="s">
        <v>9330</v>
      </c>
      <c r="I4316" s="67" t="s">
        <v>2588</v>
      </c>
    </row>
    <row r="4317" spans="1:9" ht="15.75" x14ac:dyDescent="0.25">
      <c r="A4317" s="64" t="s">
        <v>15731</v>
      </c>
      <c r="B4317" s="64" t="s">
        <v>30576</v>
      </c>
      <c r="C4317" s="64" t="s">
        <v>30609</v>
      </c>
      <c r="D4317" s="65" t="s">
        <v>21379</v>
      </c>
      <c r="E4317" s="64" t="s">
        <v>30584</v>
      </c>
      <c r="F4317" s="64" t="s">
        <v>25791</v>
      </c>
      <c r="G4317" s="66">
        <v>150.93124999999998</v>
      </c>
      <c r="H4317" s="64" t="s">
        <v>9331</v>
      </c>
      <c r="I4317" s="67" t="s">
        <v>4625</v>
      </c>
    </row>
    <row r="4318" spans="1:9" ht="15.75" x14ac:dyDescent="0.25">
      <c r="A4318" s="64" t="s">
        <v>15732</v>
      </c>
      <c r="B4318" s="64" t="s">
        <v>30575</v>
      </c>
      <c r="C4318" s="64" t="s">
        <v>30609</v>
      </c>
      <c r="D4318" s="65" t="s">
        <v>21380</v>
      </c>
      <c r="E4318" s="64" t="s">
        <v>30584</v>
      </c>
      <c r="F4318" s="64" t="s">
        <v>26352</v>
      </c>
      <c r="G4318" s="66">
        <v>281.41374999999999</v>
      </c>
      <c r="H4318" s="64" t="s">
        <v>12120</v>
      </c>
      <c r="I4318" s="67" t="s">
        <v>2589</v>
      </c>
    </row>
    <row r="4319" spans="1:9" ht="15.75" x14ac:dyDescent="0.25">
      <c r="A4319" s="64" t="s">
        <v>15733</v>
      </c>
      <c r="B4319" s="64" t="s">
        <v>30576</v>
      </c>
      <c r="C4319" s="64" t="s">
        <v>30609</v>
      </c>
      <c r="D4319" s="65" t="s">
        <v>21381</v>
      </c>
      <c r="E4319" s="64" t="s">
        <v>30584</v>
      </c>
      <c r="F4319" s="64" t="s">
        <v>26352</v>
      </c>
      <c r="G4319" s="66">
        <v>228.83124999999998</v>
      </c>
      <c r="H4319" s="64" t="s">
        <v>9332</v>
      </c>
      <c r="I4319" s="67" t="s">
        <v>4997</v>
      </c>
    </row>
    <row r="4320" spans="1:9" ht="15.75" x14ac:dyDescent="0.25">
      <c r="A4320" s="64" t="s">
        <v>15734</v>
      </c>
      <c r="B4320" s="64" t="s">
        <v>30575</v>
      </c>
      <c r="C4320" s="64" t="s">
        <v>30609</v>
      </c>
      <c r="D4320" s="65" t="s">
        <v>21382</v>
      </c>
      <c r="E4320" s="64" t="s">
        <v>30584</v>
      </c>
      <c r="F4320" s="64" t="s">
        <v>27258</v>
      </c>
      <c r="G4320" s="66">
        <v>444.03</v>
      </c>
      <c r="H4320" s="64" t="s">
        <v>9333</v>
      </c>
      <c r="I4320" s="67" t="s">
        <v>2590</v>
      </c>
    </row>
    <row r="4321" spans="1:9" ht="15.75" x14ac:dyDescent="0.25">
      <c r="A4321" s="64" t="s">
        <v>15735</v>
      </c>
      <c r="B4321" s="64" t="s">
        <v>30575</v>
      </c>
      <c r="C4321" s="64" t="s">
        <v>30609</v>
      </c>
      <c r="D4321" s="65" t="s">
        <v>21383</v>
      </c>
      <c r="E4321" s="64" t="s">
        <v>30584</v>
      </c>
      <c r="F4321" s="64" t="s">
        <v>27052</v>
      </c>
      <c r="G4321" s="66">
        <v>267.78125</v>
      </c>
      <c r="H4321" s="64" t="s">
        <v>12121</v>
      </c>
      <c r="I4321" s="67" t="s">
        <v>2592</v>
      </c>
    </row>
    <row r="4322" spans="1:9" ht="15.75" x14ac:dyDescent="0.25">
      <c r="A4322" s="64" t="s">
        <v>15736</v>
      </c>
      <c r="B4322" s="64" t="s">
        <v>30575</v>
      </c>
      <c r="C4322" s="64" t="s">
        <v>30609</v>
      </c>
      <c r="D4322" s="65" t="s">
        <v>21384</v>
      </c>
      <c r="E4322" s="64" t="s">
        <v>30584</v>
      </c>
      <c r="F4322" s="64" t="s">
        <v>27259</v>
      </c>
      <c r="G4322" s="66">
        <v>272.64999999999998</v>
      </c>
      <c r="H4322" s="64" t="s">
        <v>12122</v>
      </c>
      <c r="I4322" s="67" t="s">
        <v>2593</v>
      </c>
    </row>
    <row r="4323" spans="1:9" ht="15.75" x14ac:dyDescent="0.25">
      <c r="A4323" s="64" t="s">
        <v>15737</v>
      </c>
      <c r="B4323" s="64" t="s">
        <v>30575</v>
      </c>
      <c r="C4323" s="64" t="s">
        <v>30609</v>
      </c>
      <c r="D4323" s="65" t="s">
        <v>21385</v>
      </c>
      <c r="E4323" s="64" t="s">
        <v>30584</v>
      </c>
      <c r="F4323" s="64" t="s">
        <v>25712</v>
      </c>
      <c r="G4323" s="66">
        <v>365.15624999999994</v>
      </c>
      <c r="H4323" s="64" t="s">
        <v>12123</v>
      </c>
      <c r="I4323" s="67" t="s">
        <v>2594</v>
      </c>
    </row>
    <row r="4324" spans="1:9" ht="15.75" x14ac:dyDescent="0.25">
      <c r="A4324" s="64" t="s">
        <v>15738</v>
      </c>
      <c r="B4324" s="64" t="s">
        <v>30575</v>
      </c>
      <c r="C4324" s="64" t="s">
        <v>30609</v>
      </c>
      <c r="D4324" s="65" t="s">
        <v>21386</v>
      </c>
      <c r="E4324" s="64" t="s">
        <v>30584</v>
      </c>
      <c r="F4324" s="64" t="s">
        <v>27260</v>
      </c>
      <c r="G4324" s="66">
        <v>193.77625</v>
      </c>
      <c r="H4324" s="64" t="s">
        <v>12124</v>
      </c>
      <c r="I4324" s="67" t="s">
        <v>2595</v>
      </c>
    </row>
    <row r="4325" spans="1:9" ht="15.75" x14ac:dyDescent="0.25">
      <c r="A4325" s="64" t="s">
        <v>15739</v>
      </c>
      <c r="B4325" s="64" t="s">
        <v>30575</v>
      </c>
      <c r="C4325" s="64" t="s">
        <v>30609</v>
      </c>
      <c r="D4325" s="65" t="s">
        <v>21387</v>
      </c>
      <c r="E4325" s="64" t="s">
        <v>30584</v>
      </c>
      <c r="F4325" s="64" t="s">
        <v>27045</v>
      </c>
      <c r="G4325" s="66">
        <v>311.59999999999997</v>
      </c>
      <c r="H4325" s="64" t="s">
        <v>9334</v>
      </c>
      <c r="I4325" s="67" t="s">
        <v>2596</v>
      </c>
    </row>
    <row r="4326" spans="1:9" ht="15.75" x14ac:dyDescent="0.25">
      <c r="A4326" s="64" t="s">
        <v>15740</v>
      </c>
      <c r="B4326" s="64" t="s">
        <v>30575</v>
      </c>
      <c r="C4326" s="64" t="s">
        <v>30609</v>
      </c>
      <c r="D4326" s="65" t="s">
        <v>21388</v>
      </c>
      <c r="E4326" s="64" t="s">
        <v>30584</v>
      </c>
      <c r="F4326" s="64" t="s">
        <v>27261</v>
      </c>
      <c r="G4326" s="66">
        <v>403.13249999999999</v>
      </c>
      <c r="H4326" s="64" t="s">
        <v>12125</v>
      </c>
      <c r="I4326" s="67" t="s">
        <v>2597</v>
      </c>
    </row>
    <row r="4327" spans="1:9" ht="15.75" x14ac:dyDescent="0.25">
      <c r="A4327" s="64" t="s">
        <v>15741</v>
      </c>
      <c r="B4327" s="64" t="s">
        <v>30575</v>
      </c>
      <c r="C4327" s="64" t="s">
        <v>30609</v>
      </c>
      <c r="D4327" s="65" t="s">
        <v>21389</v>
      </c>
      <c r="E4327" s="64" t="s">
        <v>30584</v>
      </c>
      <c r="F4327" s="64" t="s">
        <v>27262</v>
      </c>
      <c r="G4327" s="66">
        <v>301.86249999999995</v>
      </c>
      <c r="H4327" s="64" t="s">
        <v>9335</v>
      </c>
      <c r="I4327" s="67" t="s">
        <v>2598</v>
      </c>
    </row>
    <row r="4328" spans="1:9" ht="15.75" x14ac:dyDescent="0.25">
      <c r="A4328" s="64" t="s">
        <v>15742</v>
      </c>
      <c r="B4328" s="64" t="s">
        <v>30575</v>
      </c>
      <c r="C4328" s="64" t="s">
        <v>30609</v>
      </c>
      <c r="D4328" s="65" t="s">
        <v>21390</v>
      </c>
      <c r="E4328" s="64" t="s">
        <v>30584</v>
      </c>
      <c r="F4328" s="64" t="s">
        <v>27263</v>
      </c>
      <c r="G4328" s="66">
        <v>150.93124999999998</v>
      </c>
      <c r="H4328" s="64" t="s">
        <v>12126</v>
      </c>
      <c r="I4328" s="67" t="s">
        <v>2599</v>
      </c>
    </row>
    <row r="4329" spans="1:9" ht="15.75" x14ac:dyDescent="0.25">
      <c r="A4329" s="64" t="s">
        <v>15743</v>
      </c>
      <c r="B4329" s="64" t="s">
        <v>30576</v>
      </c>
      <c r="C4329" s="64" t="s">
        <v>30609</v>
      </c>
      <c r="D4329" s="65" t="s">
        <v>21391</v>
      </c>
      <c r="E4329" s="64" t="s">
        <v>30584</v>
      </c>
      <c r="F4329" s="64" t="s">
        <v>27263</v>
      </c>
      <c r="G4329" s="66">
        <v>140.22</v>
      </c>
      <c r="H4329" s="64" t="s">
        <v>9336</v>
      </c>
      <c r="I4329" s="67" t="s">
        <v>4438</v>
      </c>
    </row>
    <row r="4330" spans="1:9" ht="15.75" x14ac:dyDescent="0.25">
      <c r="A4330" s="64" t="s">
        <v>15745</v>
      </c>
      <c r="B4330" s="64" t="s">
        <v>30575</v>
      </c>
      <c r="C4330" s="64" t="s">
        <v>30609</v>
      </c>
      <c r="D4330" s="65" t="s">
        <v>21393</v>
      </c>
      <c r="E4330" s="64" t="s">
        <v>30584</v>
      </c>
      <c r="F4330" s="64" t="s">
        <v>27265</v>
      </c>
      <c r="G4330" s="66">
        <v>86.663749999999993</v>
      </c>
      <c r="H4330" s="64" t="s">
        <v>9378</v>
      </c>
      <c r="I4330" s="67" t="s">
        <v>2839</v>
      </c>
    </row>
    <row r="4331" spans="1:9" ht="15.75" x14ac:dyDescent="0.25">
      <c r="A4331" s="64" t="s">
        <v>15746</v>
      </c>
      <c r="B4331" s="64" t="s">
        <v>30575</v>
      </c>
      <c r="C4331" s="64" t="s">
        <v>30609</v>
      </c>
      <c r="D4331" s="65" t="s">
        <v>21394</v>
      </c>
      <c r="E4331" s="64" t="s">
        <v>30584</v>
      </c>
      <c r="F4331" s="64" t="s">
        <v>25801</v>
      </c>
      <c r="G4331" s="66">
        <v>96.40124999999999</v>
      </c>
      <c r="H4331" s="64" t="s">
        <v>9374</v>
      </c>
      <c r="I4331" s="67" t="s">
        <v>2835</v>
      </c>
    </row>
    <row r="4332" spans="1:9" ht="15.75" x14ac:dyDescent="0.25">
      <c r="A4332" s="64" t="s">
        <v>15747</v>
      </c>
      <c r="B4332" s="64" t="s">
        <v>30575</v>
      </c>
      <c r="C4332" s="64" t="s">
        <v>30609</v>
      </c>
      <c r="D4332" s="65" t="s">
        <v>21395</v>
      </c>
      <c r="E4332" s="64" t="s">
        <v>30584</v>
      </c>
      <c r="F4332" s="64" t="s">
        <v>27266</v>
      </c>
      <c r="G4332" s="66">
        <v>273.62374999999997</v>
      </c>
      <c r="H4332" s="64" t="s">
        <v>9337</v>
      </c>
      <c r="I4332" s="67" t="s">
        <v>2600</v>
      </c>
    </row>
    <row r="4333" spans="1:9" ht="15.75" x14ac:dyDescent="0.25">
      <c r="A4333" s="64" t="s">
        <v>15748</v>
      </c>
      <c r="B4333" s="64" t="s">
        <v>30575</v>
      </c>
      <c r="C4333" s="64" t="s">
        <v>30609</v>
      </c>
      <c r="D4333" s="65" t="s">
        <v>21396</v>
      </c>
      <c r="E4333" s="64" t="s">
        <v>30584</v>
      </c>
      <c r="F4333" s="64" t="s">
        <v>27267</v>
      </c>
      <c r="G4333" s="66">
        <v>287.25624999999997</v>
      </c>
      <c r="H4333" s="64" t="s">
        <v>9338</v>
      </c>
      <c r="I4333" s="67" t="s">
        <v>2601</v>
      </c>
    </row>
    <row r="4334" spans="1:9" ht="15.75" x14ac:dyDescent="0.25">
      <c r="A4334" s="64" t="s">
        <v>29238</v>
      </c>
      <c r="B4334" s="64" t="s">
        <v>30576</v>
      </c>
      <c r="C4334" s="64" t="s">
        <v>30609</v>
      </c>
      <c r="D4334" s="65" t="s">
        <v>21397</v>
      </c>
      <c r="E4334" s="64" t="s">
        <v>30584</v>
      </c>
      <c r="F4334" s="64" t="s">
        <v>27268</v>
      </c>
      <c r="G4334" s="66">
        <v>222.98874999999998</v>
      </c>
      <c r="H4334" s="64" t="s">
        <v>12127</v>
      </c>
      <c r="I4334" s="67" t="s">
        <v>11125</v>
      </c>
    </row>
    <row r="4335" spans="1:9" ht="15.75" x14ac:dyDescent="0.25">
      <c r="A4335" s="64" t="s">
        <v>15749</v>
      </c>
      <c r="B4335" s="64" t="s">
        <v>30575</v>
      </c>
      <c r="C4335" s="64" t="s">
        <v>30609</v>
      </c>
      <c r="D4335" s="65" t="s">
        <v>21398</v>
      </c>
      <c r="E4335" s="64" t="s">
        <v>30584</v>
      </c>
      <c r="F4335" s="64" t="s">
        <v>27269</v>
      </c>
      <c r="G4335" s="66">
        <v>769.75450000000001</v>
      </c>
      <c r="H4335" s="64" t="s">
        <v>9339</v>
      </c>
      <c r="I4335" s="67" t="s">
        <v>2611</v>
      </c>
    </row>
    <row r="4336" spans="1:9" ht="15.75" x14ac:dyDescent="0.25">
      <c r="A4336" s="64" t="s">
        <v>15750</v>
      </c>
      <c r="B4336" s="64" t="s">
        <v>30575</v>
      </c>
      <c r="C4336" s="64" t="s">
        <v>30609</v>
      </c>
      <c r="D4336" s="65" t="s">
        <v>21399</v>
      </c>
      <c r="E4336" s="64" t="s">
        <v>30584</v>
      </c>
      <c r="F4336" s="64" t="s">
        <v>27270</v>
      </c>
      <c r="G4336" s="66">
        <v>298.94124999999997</v>
      </c>
      <c r="H4336" s="64" t="s">
        <v>9340</v>
      </c>
      <c r="I4336" s="67" t="s">
        <v>2613</v>
      </c>
    </row>
    <row r="4337" spans="1:9" ht="15.75" x14ac:dyDescent="0.25">
      <c r="A4337" s="64" t="s">
        <v>15752</v>
      </c>
      <c r="B4337" s="64" t="s">
        <v>30575</v>
      </c>
      <c r="C4337" s="64" t="s">
        <v>30609</v>
      </c>
      <c r="D4337" s="65" t="s">
        <v>21401</v>
      </c>
      <c r="E4337" s="64" t="s">
        <v>30584</v>
      </c>
      <c r="F4337" s="64" t="s">
        <v>26003</v>
      </c>
      <c r="G4337" s="66">
        <v>761.47249999999985</v>
      </c>
      <c r="H4337" s="64" t="s">
        <v>9341</v>
      </c>
      <c r="I4337" s="67" t="s">
        <v>2614</v>
      </c>
    </row>
    <row r="4338" spans="1:9" ht="15.75" x14ac:dyDescent="0.25">
      <c r="A4338" s="64" t="s">
        <v>15753</v>
      </c>
      <c r="B4338" s="64" t="s">
        <v>30576</v>
      </c>
      <c r="C4338" s="64" t="s">
        <v>30609</v>
      </c>
      <c r="D4338" s="65" t="s">
        <v>21402</v>
      </c>
      <c r="E4338" s="64" t="s">
        <v>30584</v>
      </c>
      <c r="F4338" s="64" t="s">
        <v>27272</v>
      </c>
      <c r="G4338" s="66">
        <v>102.24374999999999</v>
      </c>
      <c r="H4338" s="64" t="s">
        <v>9342</v>
      </c>
      <c r="I4338" s="67" t="s">
        <v>3745</v>
      </c>
    </row>
    <row r="4339" spans="1:9" ht="15.75" x14ac:dyDescent="0.25">
      <c r="A4339" s="64" t="s">
        <v>15754</v>
      </c>
      <c r="B4339" s="64" t="s">
        <v>30575</v>
      </c>
      <c r="C4339" s="64" t="s">
        <v>30609</v>
      </c>
      <c r="D4339" s="65" t="s">
        <v>21403</v>
      </c>
      <c r="E4339" s="64" t="s">
        <v>30584</v>
      </c>
      <c r="F4339" s="64" t="s">
        <v>27273</v>
      </c>
      <c r="G4339" s="66">
        <v>187.93374999999997</v>
      </c>
      <c r="H4339" s="64" t="s">
        <v>9343</v>
      </c>
      <c r="I4339" s="67" t="s">
        <v>2681</v>
      </c>
    </row>
    <row r="4340" spans="1:9" ht="15.75" x14ac:dyDescent="0.25">
      <c r="A4340" s="64" t="s">
        <v>30534</v>
      </c>
      <c r="B4340" s="64" t="s">
        <v>30576</v>
      </c>
      <c r="C4340" s="64" t="s">
        <v>30609</v>
      </c>
      <c r="D4340" s="65" t="s">
        <v>21404</v>
      </c>
      <c r="E4340" s="64" t="s">
        <v>30584</v>
      </c>
      <c r="F4340" s="64" t="s">
        <v>27273</v>
      </c>
      <c r="G4340" s="66">
        <v>163.58999999999997</v>
      </c>
      <c r="H4340" s="64" t="s">
        <v>12129</v>
      </c>
      <c r="I4340" s="67" t="s">
        <v>11127</v>
      </c>
    </row>
    <row r="4341" spans="1:9" ht="15.75" x14ac:dyDescent="0.25">
      <c r="A4341" s="64" t="s">
        <v>15755</v>
      </c>
      <c r="B4341" s="64" t="s">
        <v>30575</v>
      </c>
      <c r="C4341" s="64" t="s">
        <v>30609</v>
      </c>
      <c r="D4341" s="65" t="s">
        <v>21405</v>
      </c>
      <c r="E4341" s="64" t="s">
        <v>30585</v>
      </c>
      <c r="F4341" s="64" t="s">
        <v>27274</v>
      </c>
      <c r="G4341" s="66">
        <v>180.14374999999998</v>
      </c>
      <c r="H4341" s="64" t="s">
        <v>9344</v>
      </c>
      <c r="I4341" s="67" t="s">
        <v>2682</v>
      </c>
    </row>
    <row r="4342" spans="1:9" ht="15.75" x14ac:dyDescent="0.25">
      <c r="A4342" s="64" t="s">
        <v>15756</v>
      </c>
      <c r="B4342" s="64" t="s">
        <v>30575</v>
      </c>
      <c r="C4342" s="64" t="s">
        <v>30609</v>
      </c>
      <c r="D4342" s="65" t="s">
        <v>21406</v>
      </c>
      <c r="E4342" s="64" t="s">
        <v>30584</v>
      </c>
      <c r="F4342" s="64" t="s">
        <v>27275</v>
      </c>
      <c r="G4342" s="66">
        <v>213.25125</v>
      </c>
      <c r="H4342" s="64" t="s">
        <v>9345</v>
      </c>
      <c r="I4342" s="67" t="s">
        <v>2686</v>
      </c>
    </row>
    <row r="4343" spans="1:9" ht="15.75" x14ac:dyDescent="0.25">
      <c r="A4343" s="64" t="s">
        <v>15758</v>
      </c>
      <c r="B4343" s="64" t="s">
        <v>30575</v>
      </c>
      <c r="C4343" s="64" t="s">
        <v>30609</v>
      </c>
      <c r="D4343" s="65" t="s">
        <v>21408</v>
      </c>
      <c r="E4343" s="64" t="s">
        <v>30584</v>
      </c>
      <c r="F4343" s="64" t="s">
        <v>27277</v>
      </c>
      <c r="G4343" s="66">
        <v>320.36374999999998</v>
      </c>
      <c r="H4343" s="64" t="s">
        <v>12130</v>
      </c>
      <c r="I4343" s="67" t="s">
        <v>4967</v>
      </c>
    </row>
    <row r="4344" spans="1:9" ht="15.75" x14ac:dyDescent="0.25">
      <c r="A4344" s="64" t="s">
        <v>15759</v>
      </c>
      <c r="B4344" s="64" t="s">
        <v>30575</v>
      </c>
      <c r="C4344" s="64" t="s">
        <v>30609</v>
      </c>
      <c r="D4344" s="65" t="s">
        <v>21409</v>
      </c>
      <c r="E4344" s="64" t="s">
        <v>30584</v>
      </c>
      <c r="F4344" s="64" t="s">
        <v>27278</v>
      </c>
      <c r="G4344" s="66">
        <v>417.73874999999998</v>
      </c>
      <c r="H4344" s="64" t="s">
        <v>12131</v>
      </c>
      <c r="I4344" s="67" t="s">
        <v>4679</v>
      </c>
    </row>
    <row r="4345" spans="1:9" ht="15.75" x14ac:dyDescent="0.25">
      <c r="A4345" s="64" t="s">
        <v>15760</v>
      </c>
      <c r="B4345" s="64" t="s">
        <v>30575</v>
      </c>
      <c r="C4345" s="64" t="s">
        <v>30609</v>
      </c>
      <c r="D4345" s="65" t="s">
        <v>21410</v>
      </c>
      <c r="E4345" s="64" t="s">
        <v>30584</v>
      </c>
      <c r="F4345" s="64" t="s">
        <v>27278</v>
      </c>
      <c r="G4345" s="66">
        <v>433.31874999999997</v>
      </c>
      <c r="H4345" s="64" t="s">
        <v>12132</v>
      </c>
      <c r="I4345" s="67" t="s">
        <v>4680</v>
      </c>
    </row>
    <row r="4346" spans="1:9" ht="15.75" x14ac:dyDescent="0.25">
      <c r="A4346" s="64" t="s">
        <v>15761</v>
      </c>
      <c r="B4346" s="64" t="s">
        <v>30576</v>
      </c>
      <c r="C4346" s="64" t="s">
        <v>30609</v>
      </c>
      <c r="D4346" s="65" t="s">
        <v>21411</v>
      </c>
      <c r="E4346" s="64" t="s">
        <v>30584</v>
      </c>
      <c r="F4346" s="64" t="s">
        <v>27279</v>
      </c>
      <c r="G4346" s="66">
        <v>248.30624999999998</v>
      </c>
      <c r="H4346" s="64" t="s">
        <v>9346</v>
      </c>
      <c r="I4346" s="67" t="s">
        <v>4437</v>
      </c>
    </row>
    <row r="4347" spans="1:9" ht="15.75" x14ac:dyDescent="0.25">
      <c r="A4347" s="64" t="s">
        <v>15762</v>
      </c>
      <c r="B4347" s="64" t="s">
        <v>30576</v>
      </c>
      <c r="C4347" s="64" t="s">
        <v>30609</v>
      </c>
      <c r="D4347" s="65" t="s">
        <v>21412</v>
      </c>
      <c r="E4347" s="64" t="s">
        <v>30584</v>
      </c>
      <c r="F4347" s="64" t="s">
        <v>27280</v>
      </c>
      <c r="G4347" s="66">
        <v>155.79999999999998</v>
      </c>
      <c r="H4347" s="64" t="s">
        <v>9347</v>
      </c>
      <c r="I4347" s="67" t="s">
        <v>2819</v>
      </c>
    </row>
    <row r="4348" spans="1:9" ht="15.75" x14ac:dyDescent="0.25">
      <c r="A4348" s="64" t="s">
        <v>15763</v>
      </c>
      <c r="B4348" s="64" t="s">
        <v>30576</v>
      </c>
      <c r="C4348" s="64" t="s">
        <v>30609</v>
      </c>
      <c r="D4348" s="65" t="s">
        <v>21413</v>
      </c>
      <c r="E4348" s="64" t="s">
        <v>30584</v>
      </c>
      <c r="F4348" s="64" t="s">
        <v>27281</v>
      </c>
      <c r="G4348" s="66">
        <v>191.82874999999999</v>
      </c>
      <c r="H4348" s="64" t="s">
        <v>9348</v>
      </c>
      <c r="I4348" s="67" t="s">
        <v>4433</v>
      </c>
    </row>
    <row r="4349" spans="1:9" ht="15.75" x14ac:dyDescent="0.25">
      <c r="A4349" s="64" t="s">
        <v>15765</v>
      </c>
      <c r="B4349" s="64" t="s">
        <v>30576</v>
      </c>
      <c r="C4349" s="64" t="s">
        <v>30609</v>
      </c>
      <c r="D4349" s="65" t="s">
        <v>21415</v>
      </c>
      <c r="E4349" s="64" t="s">
        <v>30584</v>
      </c>
      <c r="F4349" s="64" t="s">
        <v>25722</v>
      </c>
      <c r="G4349" s="66">
        <v>142.16749999999999</v>
      </c>
      <c r="H4349" s="64" t="s">
        <v>9349</v>
      </c>
      <c r="I4349" s="67" t="s">
        <v>4845</v>
      </c>
    </row>
    <row r="4350" spans="1:9" ht="15.75" x14ac:dyDescent="0.25">
      <c r="A4350" s="64" t="s">
        <v>15766</v>
      </c>
      <c r="B4350" s="64" t="s">
        <v>30576</v>
      </c>
      <c r="C4350" s="64" t="s">
        <v>30609</v>
      </c>
      <c r="D4350" s="65" t="s">
        <v>21416</v>
      </c>
      <c r="E4350" s="64" t="s">
        <v>30584</v>
      </c>
      <c r="F4350" s="64" t="s">
        <v>25956</v>
      </c>
      <c r="G4350" s="66">
        <v>140.22</v>
      </c>
      <c r="H4350" s="64" t="s">
        <v>9350</v>
      </c>
      <c r="I4350" s="67" t="s">
        <v>2820</v>
      </c>
    </row>
    <row r="4351" spans="1:9" ht="15.75" x14ac:dyDescent="0.25">
      <c r="A4351" s="64" t="s">
        <v>15767</v>
      </c>
      <c r="B4351" s="64" t="s">
        <v>30575</v>
      </c>
      <c r="C4351" s="64" t="s">
        <v>30609</v>
      </c>
      <c r="D4351" s="65" t="s">
        <v>21417</v>
      </c>
      <c r="E4351" s="64" t="s">
        <v>30584</v>
      </c>
      <c r="F4351" s="64" t="s">
        <v>27282</v>
      </c>
      <c r="G4351" s="66">
        <v>259.01749999999998</v>
      </c>
      <c r="H4351" s="64" t="s">
        <v>9351</v>
      </c>
      <c r="I4351" s="67" t="s">
        <v>2821</v>
      </c>
    </row>
    <row r="4352" spans="1:9" ht="15.75" x14ac:dyDescent="0.25">
      <c r="A4352" s="64" t="s">
        <v>15768</v>
      </c>
      <c r="B4352" s="64" t="s">
        <v>30576</v>
      </c>
      <c r="C4352" s="64" t="s">
        <v>30609</v>
      </c>
      <c r="D4352" s="65" t="s">
        <v>21418</v>
      </c>
      <c r="E4352" s="64" t="s">
        <v>30584</v>
      </c>
      <c r="F4352" s="64" t="s">
        <v>27283</v>
      </c>
      <c r="G4352" s="66">
        <v>182.09125</v>
      </c>
      <c r="H4352" s="64" t="s">
        <v>9352</v>
      </c>
      <c r="I4352" s="67" t="s">
        <v>4613</v>
      </c>
    </row>
    <row r="4353" spans="1:9" ht="15.75" x14ac:dyDescent="0.25">
      <c r="A4353" s="64" t="s">
        <v>15769</v>
      </c>
      <c r="B4353" s="64" t="s">
        <v>30576</v>
      </c>
      <c r="C4353" s="64" t="s">
        <v>30609</v>
      </c>
      <c r="D4353" s="65" t="s">
        <v>21419</v>
      </c>
      <c r="E4353" s="64" t="s">
        <v>30584</v>
      </c>
      <c r="F4353" s="64" t="s">
        <v>27284</v>
      </c>
      <c r="G4353" s="66">
        <v>113.92874999999999</v>
      </c>
      <c r="H4353" s="64" t="s">
        <v>9353</v>
      </c>
      <c r="I4353" s="67" t="s">
        <v>4731</v>
      </c>
    </row>
    <row r="4354" spans="1:9" ht="15.75" x14ac:dyDescent="0.25">
      <c r="A4354" s="64" t="s">
        <v>15770</v>
      </c>
      <c r="B4354" s="64" t="s">
        <v>30576</v>
      </c>
      <c r="C4354" s="64" t="s">
        <v>30609</v>
      </c>
      <c r="D4354" s="65" t="s">
        <v>21420</v>
      </c>
      <c r="E4354" s="64" t="s">
        <v>30584</v>
      </c>
      <c r="F4354" s="64" t="s">
        <v>27285</v>
      </c>
      <c r="G4354" s="66">
        <v>71.083749999999995</v>
      </c>
      <c r="H4354" s="64" t="s">
        <v>9354</v>
      </c>
      <c r="I4354" s="67" t="s">
        <v>2822</v>
      </c>
    </row>
    <row r="4355" spans="1:9" ht="15.75" x14ac:dyDescent="0.25">
      <c r="A4355" s="64" t="s">
        <v>15771</v>
      </c>
      <c r="B4355" s="64" t="s">
        <v>30576</v>
      </c>
      <c r="C4355" s="64" t="s">
        <v>30609</v>
      </c>
      <c r="D4355" s="65" t="s">
        <v>21421</v>
      </c>
      <c r="E4355" s="64" t="s">
        <v>30584</v>
      </c>
      <c r="F4355" s="64" t="s">
        <v>27285</v>
      </c>
      <c r="G4355" s="66">
        <v>149.95750000000001</v>
      </c>
      <c r="H4355" s="64" t="s">
        <v>9355</v>
      </c>
      <c r="I4355" s="67" t="s">
        <v>4614</v>
      </c>
    </row>
    <row r="4356" spans="1:9" ht="15.75" x14ac:dyDescent="0.25">
      <c r="A4356" s="64" t="s">
        <v>15772</v>
      </c>
      <c r="B4356" s="64" t="s">
        <v>30575</v>
      </c>
      <c r="C4356" s="64" t="s">
        <v>30609</v>
      </c>
      <c r="D4356" s="65" t="s">
        <v>21422</v>
      </c>
      <c r="E4356" s="64" t="s">
        <v>30586</v>
      </c>
      <c r="F4356" s="64" t="s">
        <v>27286</v>
      </c>
      <c r="G4356" s="66">
        <v>548.88749999999993</v>
      </c>
      <c r="H4356" s="64" t="s">
        <v>9356</v>
      </c>
      <c r="I4356" s="67" t="s">
        <v>2823</v>
      </c>
    </row>
    <row r="4357" spans="1:9" ht="15.75" x14ac:dyDescent="0.25">
      <c r="A4357" s="64" t="s">
        <v>15773</v>
      </c>
      <c r="B4357" s="64" t="s">
        <v>30575</v>
      </c>
      <c r="C4357" s="64" t="s">
        <v>30609</v>
      </c>
      <c r="D4357" s="65" t="s">
        <v>21423</v>
      </c>
      <c r="E4357" s="64" t="s">
        <v>30586</v>
      </c>
      <c r="F4357" s="64" t="s">
        <v>27286</v>
      </c>
      <c r="G4357" s="66">
        <v>678.03749999999991</v>
      </c>
      <c r="H4357" s="64" t="s">
        <v>9357</v>
      </c>
      <c r="I4357" s="67" t="s">
        <v>2824</v>
      </c>
    </row>
    <row r="4358" spans="1:9" ht="15.75" x14ac:dyDescent="0.25">
      <c r="A4358" s="64" t="s">
        <v>15774</v>
      </c>
      <c r="B4358" s="64" t="s">
        <v>30575</v>
      </c>
      <c r="C4358" s="64" t="s">
        <v>30609</v>
      </c>
      <c r="D4358" s="65" t="s">
        <v>21424</v>
      </c>
      <c r="E4358" s="64" t="s">
        <v>30586</v>
      </c>
      <c r="F4358" s="64" t="s">
        <v>27286</v>
      </c>
      <c r="G4358" s="66">
        <v>716.78249999999991</v>
      </c>
      <c r="H4358" s="64" t="s">
        <v>9358</v>
      </c>
      <c r="I4358" s="67" t="s">
        <v>2825</v>
      </c>
    </row>
    <row r="4359" spans="1:9" ht="15.75" x14ac:dyDescent="0.25">
      <c r="A4359" s="64" t="s">
        <v>15775</v>
      </c>
      <c r="B4359" s="64" t="s">
        <v>30575</v>
      </c>
      <c r="C4359" s="64" t="s">
        <v>30609</v>
      </c>
      <c r="D4359" s="65" t="s">
        <v>21425</v>
      </c>
      <c r="E4359" s="64" t="s">
        <v>30586</v>
      </c>
      <c r="F4359" s="64" t="s">
        <v>26816</v>
      </c>
      <c r="G4359" s="66">
        <v>955.70999999999992</v>
      </c>
      <c r="H4359" s="64" t="s">
        <v>9359</v>
      </c>
      <c r="I4359" s="67" t="s">
        <v>2826</v>
      </c>
    </row>
    <row r="4360" spans="1:9" ht="15.75" x14ac:dyDescent="0.25">
      <c r="A4360" s="64" t="s">
        <v>15776</v>
      </c>
      <c r="B4360" s="64" t="s">
        <v>30575</v>
      </c>
      <c r="C4360" s="64" t="s">
        <v>30609</v>
      </c>
      <c r="D4360" s="65" t="s">
        <v>21426</v>
      </c>
      <c r="E4360" s="64" t="s">
        <v>30584</v>
      </c>
      <c r="F4360" s="64" t="s">
        <v>26627</v>
      </c>
      <c r="G4360" s="66">
        <v>329.1275</v>
      </c>
      <c r="H4360" s="64" t="s">
        <v>9360</v>
      </c>
      <c r="I4360" s="67" t="s">
        <v>2827</v>
      </c>
    </row>
    <row r="4361" spans="1:9" ht="15.75" x14ac:dyDescent="0.25">
      <c r="A4361" s="64" t="s">
        <v>15777</v>
      </c>
      <c r="B4361" s="64" t="s">
        <v>30575</v>
      </c>
      <c r="C4361" s="64" t="s">
        <v>30609</v>
      </c>
      <c r="D4361" s="65" t="s">
        <v>21427</v>
      </c>
      <c r="E4361" s="64" t="s">
        <v>30584</v>
      </c>
      <c r="F4361" s="64" t="s">
        <v>27287</v>
      </c>
      <c r="G4361" s="66">
        <v>232.72624999999999</v>
      </c>
      <c r="H4361" s="64" t="s">
        <v>9361</v>
      </c>
      <c r="I4361" s="67" t="s">
        <v>2828</v>
      </c>
    </row>
    <row r="4362" spans="1:9" ht="15.75" x14ac:dyDescent="0.25">
      <c r="A4362" s="64" t="s">
        <v>15778</v>
      </c>
      <c r="B4362" s="64" t="s">
        <v>30576</v>
      </c>
      <c r="C4362" s="64" t="s">
        <v>30609</v>
      </c>
      <c r="D4362" s="65" t="s">
        <v>21428</v>
      </c>
      <c r="E4362" s="64" t="s">
        <v>30584</v>
      </c>
      <c r="F4362" s="64" t="s">
        <v>27287</v>
      </c>
      <c r="G4362" s="66">
        <v>189.88124999999999</v>
      </c>
      <c r="H4362" s="64" t="s">
        <v>9362</v>
      </c>
      <c r="I4362" s="67" t="s">
        <v>4617</v>
      </c>
    </row>
    <row r="4363" spans="1:9" ht="15.75" x14ac:dyDescent="0.25">
      <c r="A4363" s="64" t="s">
        <v>15779</v>
      </c>
      <c r="B4363" s="64" t="s">
        <v>30575</v>
      </c>
      <c r="C4363" s="64" t="s">
        <v>30609</v>
      </c>
      <c r="D4363" s="65" t="s">
        <v>21429</v>
      </c>
      <c r="E4363" s="64" t="s">
        <v>30584</v>
      </c>
      <c r="F4363" s="64" t="s">
        <v>25817</v>
      </c>
      <c r="G4363" s="66">
        <v>242.46375</v>
      </c>
      <c r="H4363" s="64" t="s">
        <v>9363</v>
      </c>
      <c r="I4363" s="67" t="s">
        <v>2829</v>
      </c>
    </row>
    <row r="4364" spans="1:9" ht="15.75" x14ac:dyDescent="0.25">
      <c r="A4364" s="64" t="s">
        <v>15780</v>
      </c>
      <c r="B4364" s="64" t="s">
        <v>30575</v>
      </c>
      <c r="C4364" s="64" t="s">
        <v>30609</v>
      </c>
      <c r="D4364" s="65" t="s">
        <v>21430</v>
      </c>
      <c r="E4364" s="64" t="s">
        <v>30584</v>
      </c>
      <c r="F4364" s="64" t="s">
        <v>25817</v>
      </c>
      <c r="G4364" s="66">
        <v>241.48999999999998</v>
      </c>
      <c r="H4364" s="64" t="s">
        <v>9364</v>
      </c>
      <c r="I4364" s="67" t="s">
        <v>2830</v>
      </c>
    </row>
    <row r="4365" spans="1:9" ht="15.75" x14ac:dyDescent="0.25">
      <c r="A4365" s="64" t="s">
        <v>15781</v>
      </c>
      <c r="B4365" s="64" t="s">
        <v>30576</v>
      </c>
      <c r="C4365" s="64" t="s">
        <v>30609</v>
      </c>
      <c r="D4365" s="65" t="s">
        <v>21431</v>
      </c>
      <c r="E4365" s="64" t="s">
        <v>30584</v>
      </c>
      <c r="F4365" s="64" t="s">
        <v>25817</v>
      </c>
      <c r="G4365" s="66">
        <v>208.38249999999999</v>
      </c>
      <c r="H4365" s="64" t="s">
        <v>9365</v>
      </c>
      <c r="I4365" s="67" t="s">
        <v>4618</v>
      </c>
    </row>
    <row r="4366" spans="1:9" ht="15.75" x14ac:dyDescent="0.25">
      <c r="A4366" s="64" t="s">
        <v>15782</v>
      </c>
      <c r="B4366" s="64" t="s">
        <v>30575</v>
      </c>
      <c r="C4366" s="64" t="s">
        <v>30609</v>
      </c>
      <c r="D4366" s="65" t="s">
        <v>21432</v>
      </c>
      <c r="E4366" s="64" t="s">
        <v>30584</v>
      </c>
      <c r="F4366" s="64" t="s">
        <v>25817</v>
      </c>
      <c r="G4366" s="66">
        <v>226.88374999999996</v>
      </c>
      <c r="H4366" s="64" t="s">
        <v>9366</v>
      </c>
      <c r="I4366" s="67" t="s">
        <v>2831</v>
      </c>
    </row>
    <row r="4367" spans="1:9" ht="15.75" x14ac:dyDescent="0.25">
      <c r="A4367" s="64" t="s">
        <v>15783</v>
      </c>
      <c r="B4367" s="64" t="s">
        <v>30576</v>
      </c>
      <c r="C4367" s="64" t="s">
        <v>30609</v>
      </c>
      <c r="D4367" s="65" t="s">
        <v>21433</v>
      </c>
      <c r="E4367" s="64" t="s">
        <v>30584</v>
      </c>
      <c r="F4367" s="64" t="s">
        <v>25817</v>
      </c>
      <c r="G4367" s="66">
        <v>175.27499999999998</v>
      </c>
      <c r="H4367" s="64" t="s">
        <v>9367</v>
      </c>
      <c r="I4367" s="67" t="s">
        <v>4619</v>
      </c>
    </row>
    <row r="4368" spans="1:9" ht="15.75" x14ac:dyDescent="0.25">
      <c r="A4368" s="64" t="s">
        <v>15785</v>
      </c>
      <c r="B4368" s="64" t="s">
        <v>30575</v>
      </c>
      <c r="C4368" s="64" t="s">
        <v>30609</v>
      </c>
      <c r="D4368" s="65" t="s">
        <v>21435</v>
      </c>
      <c r="E4368" s="64" t="s">
        <v>30584</v>
      </c>
      <c r="F4368" s="64" t="s">
        <v>25907</v>
      </c>
      <c r="G4368" s="66">
        <v>359.31374999999997</v>
      </c>
      <c r="H4368" s="64" t="s">
        <v>9368</v>
      </c>
      <c r="I4368" s="67" t="s">
        <v>2832</v>
      </c>
    </row>
    <row r="4369" spans="1:9" ht="15.75" x14ac:dyDescent="0.25">
      <c r="A4369" s="64" t="s">
        <v>15786</v>
      </c>
      <c r="B4369" s="64" t="s">
        <v>30575</v>
      </c>
      <c r="C4369" s="64" t="s">
        <v>30609</v>
      </c>
      <c r="D4369" s="65" t="s">
        <v>21436</v>
      </c>
      <c r="E4369" s="64" t="s">
        <v>30584</v>
      </c>
      <c r="F4369" s="64" t="s">
        <v>27110</v>
      </c>
      <c r="G4369" s="66">
        <v>188.9075</v>
      </c>
      <c r="H4369" s="64" t="s">
        <v>9369</v>
      </c>
      <c r="I4369" s="67" t="s">
        <v>2833</v>
      </c>
    </row>
    <row r="4370" spans="1:9" ht="15.75" x14ac:dyDescent="0.25">
      <c r="A4370" s="64" t="s">
        <v>15787</v>
      </c>
      <c r="B4370" s="64" t="s">
        <v>30575</v>
      </c>
      <c r="C4370" s="64" t="s">
        <v>30609</v>
      </c>
      <c r="D4370" s="65" t="s">
        <v>21437</v>
      </c>
      <c r="E4370" s="64" t="s">
        <v>30584</v>
      </c>
      <c r="F4370" s="64" t="s">
        <v>27289</v>
      </c>
      <c r="G4370" s="66">
        <v>282.38749999999999</v>
      </c>
      <c r="H4370" s="64" t="s">
        <v>9370</v>
      </c>
      <c r="I4370" s="67" t="s">
        <v>4948</v>
      </c>
    </row>
    <row r="4371" spans="1:9" ht="15.75" x14ac:dyDescent="0.25">
      <c r="A4371" s="64" t="s">
        <v>15788</v>
      </c>
      <c r="B4371" s="64" t="s">
        <v>30575</v>
      </c>
      <c r="C4371" s="64" t="s">
        <v>30609</v>
      </c>
      <c r="D4371" s="65" t="s">
        <v>21438</v>
      </c>
      <c r="E4371" s="64" t="s">
        <v>30584</v>
      </c>
      <c r="F4371" s="64" t="s">
        <v>27110</v>
      </c>
      <c r="G4371" s="66">
        <v>204.48749999999998</v>
      </c>
      <c r="H4371" s="64" t="s">
        <v>9371</v>
      </c>
      <c r="I4371" s="67" t="s">
        <v>2834</v>
      </c>
    </row>
    <row r="4372" spans="1:9" ht="15.75" x14ac:dyDescent="0.25">
      <c r="A4372" s="64" t="s">
        <v>15789</v>
      </c>
      <c r="B4372" s="64" t="s">
        <v>30575</v>
      </c>
      <c r="C4372" s="64" t="s">
        <v>30609</v>
      </c>
      <c r="D4372" s="65" t="s">
        <v>21439</v>
      </c>
      <c r="E4372" s="64" t="s">
        <v>30584</v>
      </c>
      <c r="F4372" s="64" t="s">
        <v>27289</v>
      </c>
      <c r="G4372" s="66">
        <v>463.50499999999994</v>
      </c>
      <c r="H4372" s="64" t="s">
        <v>9372</v>
      </c>
      <c r="I4372" s="67" t="s">
        <v>4947</v>
      </c>
    </row>
    <row r="4373" spans="1:9" ht="15.75" x14ac:dyDescent="0.25">
      <c r="A4373" s="64" t="s">
        <v>15790</v>
      </c>
      <c r="B4373" s="64" t="s">
        <v>30576</v>
      </c>
      <c r="C4373" s="64" t="s">
        <v>30609</v>
      </c>
      <c r="D4373" s="65" t="s">
        <v>21440</v>
      </c>
      <c r="E4373" s="64" t="s">
        <v>30584</v>
      </c>
      <c r="F4373" s="64" t="s">
        <v>27290</v>
      </c>
      <c r="G4373" s="66">
        <v>140.22</v>
      </c>
      <c r="H4373" s="64" t="s">
        <v>9373</v>
      </c>
      <c r="I4373" s="67" t="s">
        <v>4622</v>
      </c>
    </row>
    <row r="4374" spans="1:9" ht="15.75" x14ac:dyDescent="0.25">
      <c r="A4374" s="64" t="s">
        <v>15791</v>
      </c>
      <c r="B4374" s="64" t="s">
        <v>30575</v>
      </c>
      <c r="C4374" s="64" t="s">
        <v>30609</v>
      </c>
      <c r="D4374" s="65" t="s">
        <v>21441</v>
      </c>
      <c r="E4374" s="64" t="s">
        <v>30585</v>
      </c>
      <c r="F4374" s="64" t="s">
        <v>27291</v>
      </c>
      <c r="G4374" s="66">
        <v>210.32999999999998</v>
      </c>
      <c r="H4374" s="64" t="s">
        <v>9375</v>
      </c>
      <c r="I4374" s="67" t="s">
        <v>2836</v>
      </c>
    </row>
    <row r="4375" spans="1:9" ht="15.75" x14ac:dyDescent="0.25">
      <c r="A4375" s="64" t="s">
        <v>15792</v>
      </c>
      <c r="B4375" s="64" t="s">
        <v>30575</v>
      </c>
      <c r="C4375" s="64" t="s">
        <v>30609</v>
      </c>
      <c r="D4375" s="65" t="s">
        <v>21442</v>
      </c>
      <c r="E4375" s="64" t="s">
        <v>30585</v>
      </c>
      <c r="F4375" s="64" t="s">
        <v>27291</v>
      </c>
      <c r="G4375" s="66">
        <v>220.06749999999997</v>
      </c>
      <c r="H4375" s="64" t="s">
        <v>9376</v>
      </c>
      <c r="I4375" s="67" t="s">
        <v>2837</v>
      </c>
    </row>
    <row r="4376" spans="1:9" ht="15.75" x14ac:dyDescent="0.25">
      <c r="A4376" s="64" t="s">
        <v>15793</v>
      </c>
      <c r="B4376" s="64" t="s">
        <v>30576</v>
      </c>
      <c r="C4376" s="64" t="s">
        <v>30609</v>
      </c>
      <c r="D4376" s="65" t="s">
        <v>21443</v>
      </c>
      <c r="E4376" s="64" t="s">
        <v>30585</v>
      </c>
      <c r="F4376" s="64" t="s">
        <v>27291</v>
      </c>
      <c r="G4376" s="66">
        <v>157.7475</v>
      </c>
      <c r="H4376" s="64" t="s">
        <v>9377</v>
      </c>
      <c r="I4376" s="67" t="s">
        <v>2838</v>
      </c>
    </row>
    <row r="4377" spans="1:9" ht="15.75" x14ac:dyDescent="0.25">
      <c r="A4377" s="64" t="s">
        <v>15795</v>
      </c>
      <c r="B4377" s="64" t="s">
        <v>30575</v>
      </c>
      <c r="C4377" s="64" t="s">
        <v>30609</v>
      </c>
      <c r="D4377" s="65" t="s">
        <v>21445</v>
      </c>
      <c r="E4377" s="64" t="s">
        <v>30585</v>
      </c>
      <c r="F4377" s="64" t="s">
        <v>27292</v>
      </c>
      <c r="G4377" s="66">
        <v>447.92499999999995</v>
      </c>
      <c r="H4377" s="64" t="s">
        <v>9379</v>
      </c>
      <c r="I4377" s="67" t="s">
        <v>4955</v>
      </c>
    </row>
    <row r="4378" spans="1:9" ht="15.75" x14ac:dyDescent="0.25">
      <c r="A4378" s="64" t="s">
        <v>15796</v>
      </c>
      <c r="B4378" s="64" t="s">
        <v>30575</v>
      </c>
      <c r="C4378" s="64" t="s">
        <v>30609</v>
      </c>
      <c r="D4378" s="65" t="s">
        <v>21446</v>
      </c>
      <c r="E4378" s="64" t="s">
        <v>30584</v>
      </c>
      <c r="F4378" s="64" t="s">
        <v>27293</v>
      </c>
      <c r="G4378" s="66">
        <v>451.82</v>
      </c>
      <c r="H4378" s="64" t="s">
        <v>9380</v>
      </c>
      <c r="I4378" s="67" t="s">
        <v>5009</v>
      </c>
    </row>
    <row r="4379" spans="1:9" ht="15.75" x14ac:dyDescent="0.25">
      <c r="A4379" s="64" t="s">
        <v>15797</v>
      </c>
      <c r="B4379" s="64" t="s">
        <v>30575</v>
      </c>
      <c r="C4379" s="64" t="s">
        <v>30609</v>
      </c>
      <c r="D4379" s="65" t="s">
        <v>21447</v>
      </c>
      <c r="E4379" s="64" t="s">
        <v>30584</v>
      </c>
      <c r="F4379" s="64" t="s">
        <v>27294</v>
      </c>
      <c r="G4379" s="66">
        <v>451.82</v>
      </c>
      <c r="H4379" s="64" t="s">
        <v>9381</v>
      </c>
      <c r="I4379" s="67" t="s">
        <v>5010</v>
      </c>
    </row>
    <row r="4380" spans="1:9" ht="15.75" x14ac:dyDescent="0.25">
      <c r="A4380" s="64" t="s">
        <v>15798</v>
      </c>
      <c r="B4380" s="64" t="s">
        <v>30575</v>
      </c>
      <c r="C4380" s="64" t="s">
        <v>30609</v>
      </c>
      <c r="D4380" s="65" t="s">
        <v>21448</v>
      </c>
      <c r="E4380" s="64" t="s">
        <v>30584</v>
      </c>
      <c r="F4380" s="64" t="s">
        <v>27295</v>
      </c>
      <c r="G4380" s="66">
        <v>326.20624999999995</v>
      </c>
      <c r="H4380" s="64" t="s">
        <v>9382</v>
      </c>
      <c r="I4380" s="67" t="s">
        <v>5011</v>
      </c>
    </row>
    <row r="4381" spans="1:9" ht="15.75" x14ac:dyDescent="0.25">
      <c r="A4381" s="64" t="s">
        <v>15799</v>
      </c>
      <c r="B4381" s="64" t="s">
        <v>30575</v>
      </c>
      <c r="C4381" s="64" t="s">
        <v>30609</v>
      </c>
      <c r="D4381" s="65" t="s">
        <v>21449</v>
      </c>
      <c r="E4381" s="64" t="s">
        <v>30586</v>
      </c>
      <c r="F4381" s="64" t="s">
        <v>26386</v>
      </c>
      <c r="G4381" s="66">
        <v>1634.82375</v>
      </c>
      <c r="H4381" s="64" t="s">
        <v>9383</v>
      </c>
      <c r="I4381" s="67" t="s">
        <v>4899</v>
      </c>
    </row>
    <row r="4382" spans="1:9" ht="15.75" x14ac:dyDescent="0.25">
      <c r="A4382" s="64" t="s">
        <v>15800</v>
      </c>
      <c r="B4382" s="64" t="s">
        <v>30575</v>
      </c>
      <c r="C4382" s="64" t="s">
        <v>30609</v>
      </c>
      <c r="D4382" s="65" t="s">
        <v>21450</v>
      </c>
      <c r="E4382" s="64" t="s">
        <v>30584</v>
      </c>
      <c r="F4382" s="64" t="s">
        <v>27296</v>
      </c>
      <c r="G4382" s="66">
        <v>235.64749999999998</v>
      </c>
      <c r="H4382" s="64" t="s">
        <v>9384</v>
      </c>
      <c r="I4382" s="67" t="s">
        <v>2858</v>
      </c>
    </row>
    <row r="4383" spans="1:9" ht="15.75" x14ac:dyDescent="0.25">
      <c r="A4383" s="64" t="s">
        <v>29239</v>
      </c>
      <c r="B4383" s="64" t="s">
        <v>30575</v>
      </c>
      <c r="C4383" s="64" t="s">
        <v>30609</v>
      </c>
      <c r="D4383" s="65" t="s">
        <v>21451</v>
      </c>
      <c r="E4383" s="64" t="s">
        <v>30584</v>
      </c>
      <c r="F4383" s="64" t="s">
        <v>27297</v>
      </c>
      <c r="G4383" s="66">
        <v>538.48374999999999</v>
      </c>
      <c r="H4383" s="64" t="s">
        <v>12134</v>
      </c>
      <c r="I4383" s="67" t="s">
        <v>11128</v>
      </c>
    </row>
    <row r="4384" spans="1:9" ht="15.75" x14ac:dyDescent="0.25">
      <c r="A4384" s="64" t="s">
        <v>29240</v>
      </c>
      <c r="B4384" s="64" t="s">
        <v>30575</v>
      </c>
      <c r="C4384" s="64" t="s">
        <v>30609</v>
      </c>
      <c r="D4384" s="65" t="s">
        <v>21452</v>
      </c>
      <c r="E4384" s="64" t="s">
        <v>30584</v>
      </c>
      <c r="F4384" s="64" t="s">
        <v>27298</v>
      </c>
      <c r="G4384" s="66">
        <v>538.48374999999999</v>
      </c>
      <c r="H4384" s="64" t="s">
        <v>12135</v>
      </c>
      <c r="I4384" s="67" t="s">
        <v>11129</v>
      </c>
    </row>
    <row r="4385" spans="1:9" ht="15.75" x14ac:dyDescent="0.25">
      <c r="A4385" s="64" t="s">
        <v>15801</v>
      </c>
      <c r="B4385" s="64" t="s">
        <v>30576</v>
      </c>
      <c r="C4385" s="64" t="s">
        <v>30609</v>
      </c>
      <c r="D4385" s="65" t="s">
        <v>21453</v>
      </c>
      <c r="E4385" s="64" t="s">
        <v>30584</v>
      </c>
      <c r="F4385" s="64" t="s">
        <v>27299</v>
      </c>
      <c r="G4385" s="66">
        <v>137.29874999999998</v>
      </c>
      <c r="H4385" s="64" t="s">
        <v>9385</v>
      </c>
      <c r="I4385" s="67" t="s">
        <v>2870</v>
      </c>
    </row>
    <row r="4386" spans="1:9" ht="15.75" x14ac:dyDescent="0.25">
      <c r="A4386" s="64" t="s">
        <v>15802</v>
      </c>
      <c r="B4386" s="64" t="s">
        <v>30575</v>
      </c>
      <c r="C4386" s="64" t="s">
        <v>30609</v>
      </c>
      <c r="D4386" s="65" t="s">
        <v>21454</v>
      </c>
      <c r="E4386" s="64" t="s">
        <v>30584</v>
      </c>
      <c r="F4386" s="64" t="s">
        <v>27300</v>
      </c>
      <c r="G4386" s="66">
        <v>553.09</v>
      </c>
      <c r="H4386" s="64" t="s">
        <v>9386</v>
      </c>
      <c r="I4386" s="67" t="s">
        <v>2871</v>
      </c>
    </row>
    <row r="4387" spans="1:9" ht="15.75" x14ac:dyDescent="0.25">
      <c r="A4387" s="64" t="s">
        <v>15804</v>
      </c>
      <c r="B4387" s="64" t="s">
        <v>30575</v>
      </c>
      <c r="C4387" s="64" t="s">
        <v>30609</v>
      </c>
      <c r="D4387" s="65" t="s">
        <v>21456</v>
      </c>
      <c r="E4387" s="64" t="s">
        <v>30584</v>
      </c>
      <c r="F4387" s="64" t="s">
        <v>27301</v>
      </c>
      <c r="G4387" s="66">
        <v>495.63874999999996</v>
      </c>
      <c r="H4387" s="64" t="s">
        <v>9387</v>
      </c>
      <c r="I4387" s="67" t="s">
        <v>2872</v>
      </c>
    </row>
    <row r="4388" spans="1:9" ht="15.75" x14ac:dyDescent="0.25">
      <c r="A4388" s="64" t="s">
        <v>15805</v>
      </c>
      <c r="B4388" s="64" t="s">
        <v>30576</v>
      </c>
      <c r="C4388" s="64" t="s">
        <v>30609</v>
      </c>
      <c r="D4388" s="65" t="s">
        <v>21457</v>
      </c>
      <c r="E4388" s="64" t="s">
        <v>30584</v>
      </c>
      <c r="F4388" s="64" t="s">
        <v>27302</v>
      </c>
      <c r="G4388" s="66">
        <v>123.66624999999999</v>
      </c>
      <c r="H4388" s="64" t="s">
        <v>9388</v>
      </c>
      <c r="I4388" s="67" t="s">
        <v>2873</v>
      </c>
    </row>
    <row r="4389" spans="1:9" ht="15.75" x14ac:dyDescent="0.25">
      <c r="A4389" s="64" t="s">
        <v>15806</v>
      </c>
      <c r="B4389" s="64" t="s">
        <v>30575</v>
      </c>
      <c r="C4389" s="64" t="s">
        <v>30609</v>
      </c>
      <c r="D4389" s="65" t="s">
        <v>21458</v>
      </c>
      <c r="E4389" s="64" t="s">
        <v>30586</v>
      </c>
      <c r="F4389" s="64" t="s">
        <v>27303</v>
      </c>
      <c r="G4389" s="66">
        <v>1068.7162499999999</v>
      </c>
      <c r="H4389" s="64" t="s">
        <v>9400</v>
      </c>
      <c r="I4389" s="67" t="s">
        <v>3009</v>
      </c>
    </row>
    <row r="4390" spans="1:9" ht="15.75" x14ac:dyDescent="0.25">
      <c r="A4390" s="64" t="s">
        <v>15807</v>
      </c>
      <c r="B4390" s="64" t="s">
        <v>30575</v>
      </c>
      <c r="C4390" s="64" t="s">
        <v>30609</v>
      </c>
      <c r="D4390" s="65" t="s">
        <v>21459</v>
      </c>
      <c r="E4390" s="64" t="s">
        <v>30585</v>
      </c>
      <c r="F4390" s="64" t="s">
        <v>27304</v>
      </c>
      <c r="G4390" s="66">
        <v>246.35874999999999</v>
      </c>
      <c r="H4390" s="64" t="s">
        <v>9389</v>
      </c>
      <c r="I4390" s="67" t="s">
        <v>2886</v>
      </c>
    </row>
    <row r="4391" spans="1:9" ht="15.75" x14ac:dyDescent="0.25">
      <c r="A4391" s="64" t="s">
        <v>15808</v>
      </c>
      <c r="B4391" s="64" t="s">
        <v>30576</v>
      </c>
      <c r="C4391" s="64" t="s">
        <v>30609</v>
      </c>
      <c r="D4391" s="65" t="s">
        <v>21460</v>
      </c>
      <c r="E4391" s="64" t="s">
        <v>30585</v>
      </c>
      <c r="F4391" s="64" t="s">
        <v>27207</v>
      </c>
      <c r="G4391" s="66">
        <v>197.67124999999999</v>
      </c>
      <c r="H4391" s="64" t="s">
        <v>12136</v>
      </c>
      <c r="I4391" s="67" t="s">
        <v>11130</v>
      </c>
    </row>
    <row r="4392" spans="1:9" ht="15.75" x14ac:dyDescent="0.25">
      <c r="A4392" s="64" t="s">
        <v>15809</v>
      </c>
      <c r="B4392" s="64" t="s">
        <v>30575</v>
      </c>
      <c r="C4392" s="64" t="s">
        <v>30609</v>
      </c>
      <c r="D4392" s="65" t="s">
        <v>21461</v>
      </c>
      <c r="E4392" s="64" t="s">
        <v>30584</v>
      </c>
      <c r="F4392" s="64" t="s">
        <v>27305</v>
      </c>
      <c r="G4392" s="66">
        <v>253.17499999999998</v>
      </c>
      <c r="H4392" s="64" t="s">
        <v>9390</v>
      </c>
      <c r="I4392" s="67" t="s">
        <v>2891</v>
      </c>
    </row>
    <row r="4393" spans="1:9" ht="15.75" x14ac:dyDescent="0.25">
      <c r="A4393" s="64" t="s">
        <v>15810</v>
      </c>
      <c r="B4393" s="64" t="s">
        <v>30576</v>
      </c>
      <c r="C4393" s="64" t="s">
        <v>30609</v>
      </c>
      <c r="D4393" s="65" t="s">
        <v>21462</v>
      </c>
      <c r="E4393" s="64" t="s">
        <v>30584</v>
      </c>
      <c r="F4393" s="64" t="s">
        <v>27306</v>
      </c>
      <c r="G4393" s="66">
        <v>165.53749999999999</v>
      </c>
      <c r="H4393" s="64" t="s">
        <v>9391</v>
      </c>
      <c r="I4393" s="67" t="s">
        <v>4732</v>
      </c>
    </row>
    <row r="4394" spans="1:9" ht="15.75" x14ac:dyDescent="0.25">
      <c r="A4394" s="64" t="s">
        <v>15811</v>
      </c>
      <c r="B4394" s="64" t="s">
        <v>30576</v>
      </c>
      <c r="C4394" s="64" t="s">
        <v>30609</v>
      </c>
      <c r="D4394" s="65" t="s">
        <v>21463</v>
      </c>
      <c r="E4394" s="64" t="s">
        <v>30584</v>
      </c>
      <c r="F4394" s="64" t="s">
        <v>27307</v>
      </c>
      <c r="G4394" s="66">
        <v>147.03624999999997</v>
      </c>
      <c r="H4394" s="64" t="s">
        <v>9392</v>
      </c>
      <c r="I4394" s="67" t="s">
        <v>4733</v>
      </c>
    </row>
    <row r="4395" spans="1:9" ht="15.75" x14ac:dyDescent="0.25">
      <c r="A4395" s="64" t="s">
        <v>15813</v>
      </c>
      <c r="B4395" s="64" t="s">
        <v>30576</v>
      </c>
      <c r="C4395" s="64" t="s">
        <v>30609</v>
      </c>
      <c r="D4395" s="65" t="s">
        <v>21465</v>
      </c>
      <c r="E4395" s="64" t="s">
        <v>30584</v>
      </c>
      <c r="F4395" s="64" t="s">
        <v>26643</v>
      </c>
      <c r="G4395" s="66">
        <v>219.09374999999997</v>
      </c>
      <c r="H4395" s="64" t="s">
        <v>12137</v>
      </c>
      <c r="I4395" s="67" t="s">
        <v>11131</v>
      </c>
    </row>
    <row r="4396" spans="1:9" ht="15.75" x14ac:dyDescent="0.25">
      <c r="A4396" s="64" t="s">
        <v>15814</v>
      </c>
      <c r="B4396" s="64" t="s">
        <v>30576</v>
      </c>
      <c r="C4396" s="64" t="s">
        <v>30609</v>
      </c>
      <c r="D4396" s="65" t="s">
        <v>21466</v>
      </c>
      <c r="E4396" s="64" t="s">
        <v>30585</v>
      </c>
      <c r="F4396" s="64" t="s">
        <v>27308</v>
      </c>
      <c r="G4396" s="66">
        <v>195.72374999999997</v>
      </c>
      <c r="H4396" s="64" t="s">
        <v>12138</v>
      </c>
      <c r="I4396" s="67" t="s">
        <v>11132</v>
      </c>
    </row>
    <row r="4397" spans="1:9" ht="15.75" x14ac:dyDescent="0.25">
      <c r="A4397" s="64" t="s">
        <v>15815</v>
      </c>
      <c r="B4397" s="64" t="s">
        <v>30576</v>
      </c>
      <c r="C4397" s="64" t="s">
        <v>30609</v>
      </c>
      <c r="D4397" s="65" t="s">
        <v>21467</v>
      </c>
      <c r="E4397" s="64" t="s">
        <v>30585</v>
      </c>
      <c r="F4397" s="64" t="s">
        <v>26212</v>
      </c>
      <c r="G4397" s="66">
        <v>369.05124999999998</v>
      </c>
      <c r="H4397" s="64" t="s">
        <v>12139</v>
      </c>
      <c r="I4397" s="67" t="s">
        <v>11133</v>
      </c>
    </row>
    <row r="4398" spans="1:9" ht="15.75" x14ac:dyDescent="0.25">
      <c r="A4398" s="64" t="s">
        <v>15816</v>
      </c>
      <c r="B4398" s="64" t="s">
        <v>30575</v>
      </c>
      <c r="C4398" s="64" t="s">
        <v>30609</v>
      </c>
      <c r="D4398" s="65" t="s">
        <v>21468</v>
      </c>
      <c r="E4398" s="64" t="s">
        <v>30584</v>
      </c>
      <c r="F4398" s="64" t="s">
        <v>27309</v>
      </c>
      <c r="G4398" s="66">
        <v>244.41124999999997</v>
      </c>
      <c r="H4398" s="64" t="s">
        <v>9393</v>
      </c>
      <c r="I4398" s="67" t="s">
        <v>3697</v>
      </c>
    </row>
    <row r="4399" spans="1:9" ht="15.75" x14ac:dyDescent="0.25">
      <c r="A4399" s="64" t="s">
        <v>15817</v>
      </c>
      <c r="B4399" s="64" t="s">
        <v>30575</v>
      </c>
      <c r="C4399" s="64" t="s">
        <v>30609</v>
      </c>
      <c r="D4399" s="65" t="s">
        <v>21469</v>
      </c>
      <c r="E4399" s="64" t="s">
        <v>30584</v>
      </c>
      <c r="F4399" s="64" t="s">
        <v>26689</v>
      </c>
      <c r="G4399" s="66">
        <v>214.22499999999999</v>
      </c>
      <c r="H4399" s="64" t="s">
        <v>9394</v>
      </c>
      <c r="I4399" s="67" t="s">
        <v>3698</v>
      </c>
    </row>
    <row r="4400" spans="1:9" ht="15.75" x14ac:dyDescent="0.25">
      <c r="A4400" s="64" t="s">
        <v>15818</v>
      </c>
      <c r="B4400" s="64" t="s">
        <v>30576</v>
      </c>
      <c r="C4400" s="64" t="s">
        <v>30609</v>
      </c>
      <c r="D4400" s="65" t="s">
        <v>21470</v>
      </c>
      <c r="E4400" s="64" t="s">
        <v>30584</v>
      </c>
      <c r="F4400" s="64" t="s">
        <v>25719</v>
      </c>
      <c r="G4400" s="66">
        <v>199.61874999999998</v>
      </c>
      <c r="H4400" s="64" t="s">
        <v>9395</v>
      </c>
      <c r="I4400" s="67" t="s">
        <v>4662</v>
      </c>
    </row>
    <row r="4401" spans="1:9" ht="15.75" x14ac:dyDescent="0.25">
      <c r="A4401" s="64" t="s">
        <v>15819</v>
      </c>
      <c r="B4401" s="64" t="s">
        <v>30575</v>
      </c>
      <c r="C4401" s="64" t="s">
        <v>30609</v>
      </c>
      <c r="D4401" s="65" t="s">
        <v>21471</v>
      </c>
      <c r="E4401" s="64" t="s">
        <v>30586</v>
      </c>
      <c r="F4401" s="64" t="s">
        <v>27310</v>
      </c>
      <c r="G4401" s="66">
        <v>1700.4749999999999</v>
      </c>
      <c r="H4401" s="64" t="s">
        <v>9396</v>
      </c>
      <c r="I4401" s="67" t="s">
        <v>3005</v>
      </c>
    </row>
    <row r="4402" spans="1:9" ht="15.75" x14ac:dyDescent="0.25">
      <c r="A4402" s="64" t="s">
        <v>15820</v>
      </c>
      <c r="B4402" s="64" t="s">
        <v>30575</v>
      </c>
      <c r="C4402" s="64" t="s">
        <v>30609</v>
      </c>
      <c r="D4402" s="65" t="s">
        <v>21472</v>
      </c>
      <c r="E4402" s="64" t="s">
        <v>30586</v>
      </c>
      <c r="F4402" s="64" t="s">
        <v>27310</v>
      </c>
      <c r="G4402" s="66">
        <v>1910.3437499999998</v>
      </c>
      <c r="H4402" s="64" t="s">
        <v>9397</v>
      </c>
      <c r="I4402" s="67" t="s">
        <v>3006</v>
      </c>
    </row>
    <row r="4403" spans="1:9" ht="15.75" x14ac:dyDescent="0.25">
      <c r="A4403" s="64" t="s">
        <v>15821</v>
      </c>
      <c r="B4403" s="64" t="s">
        <v>30575</v>
      </c>
      <c r="C4403" s="64" t="s">
        <v>30609</v>
      </c>
      <c r="D4403" s="65" t="s">
        <v>21473</v>
      </c>
      <c r="E4403" s="64" t="s">
        <v>30586</v>
      </c>
      <c r="F4403" s="64" t="s">
        <v>25929</v>
      </c>
      <c r="G4403" s="66">
        <v>734.00249999999994</v>
      </c>
      <c r="H4403" s="64" t="s">
        <v>9398</v>
      </c>
      <c r="I4403" s="67" t="s">
        <v>3007</v>
      </c>
    </row>
    <row r="4404" spans="1:9" ht="15.75" x14ac:dyDescent="0.25">
      <c r="A4404" s="64" t="s">
        <v>15822</v>
      </c>
      <c r="B4404" s="64" t="s">
        <v>30575</v>
      </c>
      <c r="C4404" s="64" t="s">
        <v>30609</v>
      </c>
      <c r="D4404" s="65" t="s">
        <v>21474</v>
      </c>
      <c r="E4404" s="64" t="s">
        <v>30586</v>
      </c>
      <c r="F4404" s="64" t="s">
        <v>27311</v>
      </c>
      <c r="G4404" s="66">
        <v>1250.6024999999997</v>
      </c>
      <c r="H4404" s="64" t="s">
        <v>9399</v>
      </c>
      <c r="I4404" s="67" t="s">
        <v>3008</v>
      </c>
    </row>
    <row r="4405" spans="1:9" ht="15.75" x14ac:dyDescent="0.25">
      <c r="A4405" s="64" t="s">
        <v>15823</v>
      </c>
      <c r="B4405" s="64" t="s">
        <v>30575</v>
      </c>
      <c r="C4405" s="64" t="s">
        <v>30609</v>
      </c>
      <c r="D4405" s="65" t="s">
        <v>21475</v>
      </c>
      <c r="E4405" s="64" t="s">
        <v>30586</v>
      </c>
      <c r="F4405" s="64" t="s">
        <v>27312</v>
      </c>
      <c r="G4405" s="66">
        <v>817.94999999999993</v>
      </c>
      <c r="H4405" s="64" t="s">
        <v>9401</v>
      </c>
      <c r="I4405" s="67" t="s">
        <v>3010</v>
      </c>
    </row>
    <row r="4406" spans="1:9" ht="15.75" x14ac:dyDescent="0.25">
      <c r="A4406" s="64" t="s">
        <v>15824</v>
      </c>
      <c r="B4406" s="64" t="s">
        <v>30575</v>
      </c>
      <c r="C4406" s="64" t="s">
        <v>30609</v>
      </c>
      <c r="D4406" s="65" t="s">
        <v>21476</v>
      </c>
      <c r="E4406" s="64" t="s">
        <v>30584</v>
      </c>
      <c r="F4406" s="64" t="s">
        <v>27313</v>
      </c>
      <c r="G4406" s="66">
        <v>224.93624999999997</v>
      </c>
      <c r="H4406" s="64" t="s">
        <v>12140</v>
      </c>
      <c r="I4406" s="67" t="s">
        <v>4690</v>
      </c>
    </row>
    <row r="4407" spans="1:9" ht="15.75" x14ac:dyDescent="0.25">
      <c r="A4407" s="64" t="s">
        <v>15825</v>
      </c>
      <c r="B4407" s="64" t="s">
        <v>30575</v>
      </c>
      <c r="C4407" s="64" t="s">
        <v>30609</v>
      </c>
      <c r="D4407" s="65" t="s">
        <v>21477</v>
      </c>
      <c r="E4407" s="64" t="s">
        <v>30584</v>
      </c>
      <c r="F4407" s="64" t="s">
        <v>27314</v>
      </c>
      <c r="G4407" s="66">
        <v>216.17249999999999</v>
      </c>
      <c r="H4407" s="64" t="s">
        <v>12141</v>
      </c>
      <c r="I4407" s="67" t="s">
        <v>4689</v>
      </c>
    </row>
    <row r="4408" spans="1:9" ht="15.75" x14ac:dyDescent="0.25">
      <c r="A4408" s="64" t="s">
        <v>15826</v>
      </c>
      <c r="B4408" s="64" t="s">
        <v>30575</v>
      </c>
      <c r="C4408" s="64" t="s">
        <v>30609</v>
      </c>
      <c r="D4408" s="65" t="s">
        <v>21478</v>
      </c>
      <c r="E4408" s="64" t="s">
        <v>30584</v>
      </c>
      <c r="F4408" s="64" t="s">
        <v>27315</v>
      </c>
      <c r="G4408" s="66">
        <v>145.08875</v>
      </c>
      <c r="H4408" s="64" t="s">
        <v>12142</v>
      </c>
      <c r="I4408" s="67" t="s">
        <v>4695</v>
      </c>
    </row>
    <row r="4409" spans="1:9" ht="15.75" x14ac:dyDescent="0.25">
      <c r="A4409" s="64" t="s">
        <v>15827</v>
      </c>
      <c r="B4409" s="64" t="s">
        <v>30575</v>
      </c>
      <c r="C4409" s="64" t="s">
        <v>30609</v>
      </c>
      <c r="D4409" s="65" t="s">
        <v>21479</v>
      </c>
      <c r="E4409" s="64" t="s">
        <v>30584</v>
      </c>
      <c r="F4409" s="64" t="s">
        <v>27317</v>
      </c>
      <c r="G4409" s="66">
        <v>933.82624999999985</v>
      </c>
      <c r="H4409" s="64" t="s">
        <v>12143</v>
      </c>
      <c r="I4409" s="67" t="s">
        <v>4876</v>
      </c>
    </row>
    <row r="4410" spans="1:9" ht="15.75" x14ac:dyDescent="0.25">
      <c r="A4410" s="64" t="s">
        <v>15828</v>
      </c>
      <c r="B4410" s="64" t="s">
        <v>30575</v>
      </c>
      <c r="C4410" s="64" t="s">
        <v>30609</v>
      </c>
      <c r="D4410" s="65" t="s">
        <v>21480</v>
      </c>
      <c r="E4410" s="64" t="s">
        <v>30584</v>
      </c>
      <c r="F4410" s="64" t="s">
        <v>27318</v>
      </c>
      <c r="G4410" s="66">
        <v>652.41249999999991</v>
      </c>
      <c r="H4410" s="64" t="s">
        <v>12144</v>
      </c>
      <c r="I4410" s="67" t="s">
        <v>4877</v>
      </c>
    </row>
    <row r="4411" spans="1:9" ht="15.75" x14ac:dyDescent="0.25">
      <c r="A4411" s="64" t="s">
        <v>15829</v>
      </c>
      <c r="B4411" s="64" t="s">
        <v>30575</v>
      </c>
      <c r="C4411" s="64" t="s">
        <v>30609</v>
      </c>
      <c r="D4411" s="65" t="s">
        <v>21481</v>
      </c>
      <c r="E4411" s="64" t="s">
        <v>30584</v>
      </c>
      <c r="F4411" s="64" t="s">
        <v>27319</v>
      </c>
      <c r="G4411" s="66">
        <v>340.81249999999994</v>
      </c>
      <c r="H4411" s="64" t="s">
        <v>12145</v>
      </c>
      <c r="I4411" s="67" t="s">
        <v>4880</v>
      </c>
    </row>
    <row r="4412" spans="1:9" ht="15.75" x14ac:dyDescent="0.25">
      <c r="A4412" s="64" t="s">
        <v>15830</v>
      </c>
      <c r="B4412" s="64" t="s">
        <v>30575</v>
      </c>
      <c r="C4412" s="64" t="s">
        <v>30609</v>
      </c>
      <c r="D4412" s="65" t="s">
        <v>21482</v>
      </c>
      <c r="E4412" s="64" t="s">
        <v>30584</v>
      </c>
      <c r="F4412" s="64" t="s">
        <v>27320</v>
      </c>
      <c r="G4412" s="66">
        <v>582.30250000000001</v>
      </c>
      <c r="H4412" s="64" t="s">
        <v>12146</v>
      </c>
      <c r="I4412" s="67" t="s">
        <v>4878</v>
      </c>
    </row>
    <row r="4413" spans="1:9" ht="15.75" x14ac:dyDescent="0.25">
      <c r="A4413" s="64" t="s">
        <v>15831</v>
      </c>
      <c r="B4413" s="64" t="s">
        <v>30575</v>
      </c>
      <c r="C4413" s="64" t="s">
        <v>30609</v>
      </c>
      <c r="D4413" s="65" t="s">
        <v>21483</v>
      </c>
      <c r="E4413" s="64" t="s">
        <v>30584</v>
      </c>
      <c r="F4413" s="64" t="s">
        <v>27321</v>
      </c>
      <c r="G4413" s="66">
        <v>369.05124999999998</v>
      </c>
      <c r="H4413" s="64" t="s">
        <v>12147</v>
      </c>
      <c r="I4413" s="67" t="s">
        <v>4964</v>
      </c>
    </row>
    <row r="4414" spans="1:9" ht="15.75" x14ac:dyDescent="0.25">
      <c r="A4414" s="64" t="s">
        <v>15832</v>
      </c>
      <c r="B4414" s="64" t="s">
        <v>30575</v>
      </c>
      <c r="C4414" s="64" t="s">
        <v>30609</v>
      </c>
      <c r="D4414" s="65" t="s">
        <v>21484</v>
      </c>
      <c r="E4414" s="64" t="s">
        <v>30584</v>
      </c>
      <c r="F4414" s="64" t="s">
        <v>27322</v>
      </c>
      <c r="G4414" s="66">
        <v>296.99374999999998</v>
      </c>
      <c r="H4414" s="64" t="s">
        <v>9402</v>
      </c>
      <c r="I4414" s="67" t="s">
        <v>4835</v>
      </c>
    </row>
    <row r="4415" spans="1:9" ht="15.75" x14ac:dyDescent="0.25">
      <c r="A4415" s="64" t="s">
        <v>15833</v>
      </c>
      <c r="B4415" s="64" t="s">
        <v>30575</v>
      </c>
      <c r="C4415" s="64" t="s">
        <v>30609</v>
      </c>
      <c r="D4415" s="65" t="s">
        <v>21485</v>
      </c>
      <c r="E4415" s="64" t="s">
        <v>30584</v>
      </c>
      <c r="F4415" s="64" t="s">
        <v>25854</v>
      </c>
      <c r="G4415" s="66">
        <v>345.68124999999998</v>
      </c>
      <c r="H4415" s="64" t="s">
        <v>9403</v>
      </c>
      <c r="I4415" s="67" t="s">
        <v>4839</v>
      </c>
    </row>
    <row r="4416" spans="1:9" ht="15.75" x14ac:dyDescent="0.25">
      <c r="A4416" s="64" t="s">
        <v>15834</v>
      </c>
      <c r="B4416" s="64" t="s">
        <v>30575</v>
      </c>
      <c r="C4416" s="64" t="s">
        <v>30609</v>
      </c>
      <c r="D4416" s="65" t="s">
        <v>21486</v>
      </c>
      <c r="E4416" s="64" t="s">
        <v>30584</v>
      </c>
      <c r="F4416" s="64" t="s">
        <v>25801</v>
      </c>
      <c r="G4416" s="66">
        <v>457.66249999999997</v>
      </c>
      <c r="H4416" s="64" t="s">
        <v>9404</v>
      </c>
      <c r="I4416" s="67" t="s">
        <v>4840</v>
      </c>
    </row>
    <row r="4417" spans="1:9" ht="15.75" x14ac:dyDescent="0.25">
      <c r="A4417" s="64" t="s">
        <v>15835</v>
      </c>
      <c r="B4417" s="64" t="s">
        <v>30575</v>
      </c>
      <c r="C4417" s="64" t="s">
        <v>30609</v>
      </c>
      <c r="D4417" s="65" t="s">
        <v>21487</v>
      </c>
      <c r="E4417" s="64" t="s">
        <v>30585</v>
      </c>
      <c r="F4417" s="64" t="s">
        <v>27323</v>
      </c>
      <c r="G4417" s="66">
        <v>245.38499999999999</v>
      </c>
      <c r="H4417" s="64" t="s">
        <v>9405</v>
      </c>
      <c r="I4417" s="67" t="s">
        <v>4841</v>
      </c>
    </row>
    <row r="4418" spans="1:9" ht="15.75" x14ac:dyDescent="0.25">
      <c r="A4418" s="64" t="s">
        <v>15836</v>
      </c>
      <c r="B4418" s="64" t="s">
        <v>30575</v>
      </c>
      <c r="C4418" s="64" t="s">
        <v>30609</v>
      </c>
      <c r="D4418" s="65" t="s">
        <v>21488</v>
      </c>
      <c r="E4418" s="64" t="s">
        <v>30584</v>
      </c>
      <c r="F4418" s="64" t="s">
        <v>27324</v>
      </c>
      <c r="G4418" s="66">
        <v>211.30374999999998</v>
      </c>
      <c r="H4418" s="64" t="s">
        <v>9406</v>
      </c>
      <c r="I4418" s="67" t="s">
        <v>3569</v>
      </c>
    </row>
    <row r="4419" spans="1:9" ht="15.75" x14ac:dyDescent="0.25">
      <c r="A4419" s="64" t="s">
        <v>15837</v>
      </c>
      <c r="B4419" s="64" t="s">
        <v>30576</v>
      </c>
      <c r="C4419" s="64" t="s">
        <v>30609</v>
      </c>
      <c r="D4419" s="65" t="s">
        <v>21489</v>
      </c>
      <c r="E4419" s="64" t="s">
        <v>30584</v>
      </c>
      <c r="F4419" s="64" t="s">
        <v>27325</v>
      </c>
      <c r="G4419" s="66">
        <v>184.03874999999999</v>
      </c>
      <c r="H4419" s="64" t="s">
        <v>9407</v>
      </c>
      <c r="I4419" s="67" t="s">
        <v>4988</v>
      </c>
    </row>
    <row r="4420" spans="1:9" ht="15.75" x14ac:dyDescent="0.25">
      <c r="A4420" s="64" t="s">
        <v>15838</v>
      </c>
      <c r="B4420" s="64" t="s">
        <v>30575</v>
      </c>
      <c r="C4420" s="64" t="s">
        <v>30609</v>
      </c>
      <c r="D4420" s="65" t="s">
        <v>21490</v>
      </c>
      <c r="E4420" s="64" t="s">
        <v>30584</v>
      </c>
      <c r="F4420" s="64" t="s">
        <v>27326</v>
      </c>
      <c r="G4420" s="66">
        <v>182.09125</v>
      </c>
      <c r="H4420" s="64" t="s">
        <v>9408</v>
      </c>
      <c r="I4420" s="67" t="s">
        <v>3570</v>
      </c>
    </row>
    <row r="4421" spans="1:9" ht="15.75" x14ac:dyDescent="0.25">
      <c r="A4421" s="64" t="s">
        <v>15839</v>
      </c>
      <c r="B4421" s="64" t="s">
        <v>30576</v>
      </c>
      <c r="C4421" s="64" t="s">
        <v>30609</v>
      </c>
      <c r="D4421" s="65" t="s">
        <v>21491</v>
      </c>
      <c r="E4421" s="64" t="s">
        <v>30584</v>
      </c>
      <c r="F4421" s="64" t="s">
        <v>27327</v>
      </c>
      <c r="G4421" s="66">
        <v>136.32499999999999</v>
      </c>
      <c r="H4421" s="64" t="s">
        <v>9409</v>
      </c>
      <c r="I4421" s="67" t="s">
        <v>3573</v>
      </c>
    </row>
    <row r="4422" spans="1:9" ht="15.75" x14ac:dyDescent="0.25">
      <c r="A4422" s="64" t="s">
        <v>15840</v>
      </c>
      <c r="B4422" s="64" t="s">
        <v>30576</v>
      </c>
      <c r="C4422" s="64" t="s">
        <v>30609</v>
      </c>
      <c r="D4422" s="65" t="s">
        <v>21492</v>
      </c>
      <c r="E4422" s="64" t="s">
        <v>30584</v>
      </c>
      <c r="F4422" s="64" t="s">
        <v>27328</v>
      </c>
      <c r="G4422" s="66">
        <v>138.27250000000001</v>
      </c>
      <c r="H4422" s="64" t="s">
        <v>9410</v>
      </c>
      <c r="I4422" s="67" t="s">
        <v>3574</v>
      </c>
    </row>
    <row r="4423" spans="1:9" ht="15.75" x14ac:dyDescent="0.25">
      <c r="A4423" s="64" t="s">
        <v>15841</v>
      </c>
      <c r="B4423" s="64" t="s">
        <v>30576</v>
      </c>
      <c r="C4423" s="64" t="s">
        <v>30609</v>
      </c>
      <c r="D4423" s="65" t="s">
        <v>21493</v>
      </c>
      <c r="E4423" s="64" t="s">
        <v>30584</v>
      </c>
      <c r="F4423" s="64" t="s">
        <v>27329</v>
      </c>
      <c r="G4423" s="66">
        <v>130.48249999999999</v>
      </c>
      <c r="H4423" s="64" t="s">
        <v>9411</v>
      </c>
      <c r="I4423" s="67" t="s">
        <v>3575</v>
      </c>
    </row>
    <row r="4424" spans="1:9" ht="15.75" x14ac:dyDescent="0.25">
      <c r="A4424" s="64" t="s">
        <v>15842</v>
      </c>
      <c r="B4424" s="64" t="s">
        <v>30576</v>
      </c>
      <c r="C4424" s="64" t="s">
        <v>30609</v>
      </c>
      <c r="D4424" s="65" t="s">
        <v>21494</v>
      </c>
      <c r="E4424" s="64" t="s">
        <v>30584</v>
      </c>
      <c r="F4424" s="64" t="s">
        <v>27330</v>
      </c>
      <c r="G4424" s="66">
        <v>89.584999999999994</v>
      </c>
      <c r="H4424" s="64" t="s">
        <v>12148</v>
      </c>
      <c r="I4424" s="67" t="s">
        <v>3576</v>
      </c>
    </row>
    <row r="4425" spans="1:9" ht="15.75" x14ac:dyDescent="0.25">
      <c r="A4425" s="64" t="s">
        <v>15843</v>
      </c>
      <c r="B4425" s="64" t="s">
        <v>30576</v>
      </c>
      <c r="C4425" s="64" t="s">
        <v>30609</v>
      </c>
      <c r="D4425" s="65" t="s">
        <v>21495</v>
      </c>
      <c r="E4425" s="64" t="s">
        <v>30584</v>
      </c>
      <c r="F4425" s="64" t="s">
        <v>25781</v>
      </c>
      <c r="G4425" s="66">
        <v>175.27499999999998</v>
      </c>
      <c r="H4425" s="64" t="s">
        <v>9412</v>
      </c>
      <c r="I4425" s="67" t="s">
        <v>3577</v>
      </c>
    </row>
    <row r="4426" spans="1:9" ht="15.75" x14ac:dyDescent="0.25">
      <c r="A4426" s="64" t="s">
        <v>15844</v>
      </c>
      <c r="B4426" s="64" t="s">
        <v>30576</v>
      </c>
      <c r="C4426" s="64" t="s">
        <v>30609</v>
      </c>
      <c r="D4426" s="65" t="s">
        <v>21496</v>
      </c>
      <c r="E4426" s="64" t="s">
        <v>30584</v>
      </c>
      <c r="F4426" s="64" t="s">
        <v>27331</v>
      </c>
      <c r="G4426" s="66">
        <v>163.58999999999997</v>
      </c>
      <c r="H4426" s="64" t="s">
        <v>9413</v>
      </c>
      <c r="I4426" s="67" t="s">
        <v>3578</v>
      </c>
    </row>
    <row r="4427" spans="1:9" ht="15.75" x14ac:dyDescent="0.25">
      <c r="A4427" s="64" t="s">
        <v>15845</v>
      </c>
      <c r="B4427" s="64" t="s">
        <v>30576</v>
      </c>
      <c r="C4427" s="64" t="s">
        <v>30609</v>
      </c>
      <c r="D4427" s="65" t="s">
        <v>21497</v>
      </c>
      <c r="E4427" s="64" t="s">
        <v>30584</v>
      </c>
      <c r="F4427" s="64" t="s">
        <v>27332</v>
      </c>
      <c r="G4427" s="66">
        <v>154.82624999999999</v>
      </c>
      <c r="H4427" s="64" t="s">
        <v>9414</v>
      </c>
      <c r="I4427" s="67" t="s">
        <v>3579</v>
      </c>
    </row>
    <row r="4428" spans="1:9" ht="15.75" x14ac:dyDescent="0.25">
      <c r="A4428" s="64" t="s">
        <v>15846</v>
      </c>
      <c r="B4428" s="64" t="s">
        <v>30576</v>
      </c>
      <c r="C4428" s="64" t="s">
        <v>30609</v>
      </c>
      <c r="D4428" s="65" t="s">
        <v>21498</v>
      </c>
      <c r="E4428" s="64" t="s">
        <v>30584</v>
      </c>
      <c r="F4428" s="64" t="s">
        <v>27333</v>
      </c>
      <c r="G4428" s="66">
        <v>174.30125000000001</v>
      </c>
      <c r="H4428" s="64" t="s">
        <v>9415</v>
      </c>
      <c r="I4428" s="67" t="s">
        <v>3580</v>
      </c>
    </row>
    <row r="4429" spans="1:9" ht="15.75" x14ac:dyDescent="0.25">
      <c r="A4429" s="64" t="s">
        <v>15847</v>
      </c>
      <c r="B4429" s="64" t="s">
        <v>30575</v>
      </c>
      <c r="C4429" s="64" t="s">
        <v>30609</v>
      </c>
      <c r="D4429" s="65" t="s">
        <v>21499</v>
      </c>
      <c r="E4429" s="64" t="s">
        <v>30584</v>
      </c>
      <c r="F4429" s="64" t="s">
        <v>27334</v>
      </c>
      <c r="G4429" s="66">
        <v>296.02</v>
      </c>
      <c r="H4429" s="64" t="s">
        <v>9416</v>
      </c>
      <c r="I4429" s="67" t="s">
        <v>3625</v>
      </c>
    </row>
    <row r="4430" spans="1:9" ht="15.75" x14ac:dyDescent="0.25">
      <c r="A4430" s="64" t="s">
        <v>15848</v>
      </c>
      <c r="B4430" s="64" t="s">
        <v>30575</v>
      </c>
      <c r="C4430" s="64" t="s">
        <v>30609</v>
      </c>
      <c r="D4430" s="65" t="s">
        <v>21500</v>
      </c>
      <c r="E4430" s="64" t="s">
        <v>30584</v>
      </c>
      <c r="F4430" s="64" t="s">
        <v>27334</v>
      </c>
      <c r="G4430" s="66">
        <v>286.28249999999997</v>
      </c>
      <c r="H4430" s="64" t="s">
        <v>9417</v>
      </c>
      <c r="I4430" s="67" t="s">
        <v>3626</v>
      </c>
    </row>
    <row r="4431" spans="1:9" ht="15.75" x14ac:dyDescent="0.25">
      <c r="A4431" s="64" t="s">
        <v>15849</v>
      </c>
      <c r="B4431" s="64" t="s">
        <v>30575</v>
      </c>
      <c r="C4431" s="64" t="s">
        <v>30609</v>
      </c>
      <c r="D4431" s="65" t="s">
        <v>21501</v>
      </c>
      <c r="E4431" s="64" t="s">
        <v>30584</v>
      </c>
      <c r="F4431" s="64" t="s">
        <v>27335</v>
      </c>
      <c r="G4431" s="66">
        <v>193.77625</v>
      </c>
      <c r="H4431" s="64" t="s">
        <v>12149</v>
      </c>
      <c r="I4431" s="67" t="s">
        <v>3627</v>
      </c>
    </row>
    <row r="4432" spans="1:9" ht="15.75" x14ac:dyDescent="0.25">
      <c r="A4432" s="64" t="s">
        <v>15850</v>
      </c>
      <c r="B4432" s="64" t="s">
        <v>30575</v>
      </c>
      <c r="C4432" s="64" t="s">
        <v>30609</v>
      </c>
      <c r="D4432" s="65" t="s">
        <v>21502</v>
      </c>
      <c r="E4432" s="64" t="s">
        <v>30584</v>
      </c>
      <c r="F4432" s="64" t="s">
        <v>27335</v>
      </c>
      <c r="G4432" s="66">
        <v>222.98874999999998</v>
      </c>
      <c r="H4432" s="64" t="s">
        <v>12150</v>
      </c>
      <c r="I4432" s="67" t="s">
        <v>3628</v>
      </c>
    </row>
    <row r="4433" spans="1:9" ht="15.75" x14ac:dyDescent="0.25">
      <c r="A4433" s="64" t="s">
        <v>15851</v>
      </c>
      <c r="B4433" s="64" t="s">
        <v>30575</v>
      </c>
      <c r="C4433" s="64" t="s">
        <v>30609</v>
      </c>
      <c r="D4433" s="65" t="s">
        <v>21503</v>
      </c>
      <c r="E4433" s="64" t="s">
        <v>30584</v>
      </c>
      <c r="F4433" s="64" t="s">
        <v>27336</v>
      </c>
      <c r="G4433" s="66">
        <v>261.93874999999997</v>
      </c>
      <c r="H4433" s="64" t="s">
        <v>9418</v>
      </c>
      <c r="I4433" s="67" t="s">
        <v>3629</v>
      </c>
    </row>
    <row r="4434" spans="1:9" ht="15.75" x14ac:dyDescent="0.25">
      <c r="A4434" s="64" t="s">
        <v>15852</v>
      </c>
      <c r="B4434" s="64" t="s">
        <v>30575</v>
      </c>
      <c r="C4434" s="64" t="s">
        <v>30609</v>
      </c>
      <c r="D4434" s="65" t="s">
        <v>21504</v>
      </c>
      <c r="E4434" s="64" t="s">
        <v>30584</v>
      </c>
      <c r="F4434" s="64" t="s">
        <v>27337</v>
      </c>
      <c r="G4434" s="66">
        <v>204.48749999999998</v>
      </c>
      <c r="H4434" s="64" t="s">
        <v>9419</v>
      </c>
      <c r="I4434" s="67" t="s">
        <v>3630</v>
      </c>
    </row>
    <row r="4435" spans="1:9" ht="15.75" x14ac:dyDescent="0.25">
      <c r="A4435" s="64" t="s">
        <v>15853</v>
      </c>
      <c r="B4435" s="64" t="s">
        <v>30575</v>
      </c>
      <c r="C4435" s="64" t="s">
        <v>30609</v>
      </c>
      <c r="D4435" s="65" t="s">
        <v>21505</v>
      </c>
      <c r="E4435" s="64" t="s">
        <v>30584</v>
      </c>
      <c r="F4435" s="64" t="s">
        <v>27338</v>
      </c>
      <c r="G4435" s="66">
        <v>233.7</v>
      </c>
      <c r="H4435" s="64" t="s">
        <v>9420</v>
      </c>
      <c r="I4435" s="67" t="s">
        <v>3631</v>
      </c>
    </row>
    <row r="4436" spans="1:9" ht="15.75" x14ac:dyDescent="0.25">
      <c r="A4436" s="64" t="s">
        <v>15854</v>
      </c>
      <c r="B4436" s="64" t="s">
        <v>30575</v>
      </c>
      <c r="C4436" s="64" t="s">
        <v>30609</v>
      </c>
      <c r="D4436" s="65" t="s">
        <v>21506</v>
      </c>
      <c r="E4436" s="64" t="s">
        <v>30584</v>
      </c>
      <c r="F4436" s="64" t="s">
        <v>27339</v>
      </c>
      <c r="G4436" s="66">
        <v>241.48999999999998</v>
      </c>
      <c r="H4436" s="64" t="s">
        <v>9421</v>
      </c>
      <c r="I4436" s="67" t="s">
        <v>3632</v>
      </c>
    </row>
    <row r="4437" spans="1:9" ht="15.75" x14ac:dyDescent="0.25">
      <c r="A4437" s="64" t="s">
        <v>15855</v>
      </c>
      <c r="B4437" s="64" t="s">
        <v>30575</v>
      </c>
      <c r="C4437" s="64" t="s">
        <v>30609</v>
      </c>
      <c r="D4437" s="65" t="s">
        <v>21507</v>
      </c>
      <c r="E4437" s="64" t="s">
        <v>30584</v>
      </c>
      <c r="F4437" s="64" t="s">
        <v>27340</v>
      </c>
      <c r="G4437" s="66">
        <v>240.51624999999999</v>
      </c>
      <c r="H4437" s="64" t="s">
        <v>9422</v>
      </c>
      <c r="I4437" s="67" t="s">
        <v>3633</v>
      </c>
    </row>
    <row r="4438" spans="1:9" ht="15.75" x14ac:dyDescent="0.25">
      <c r="A4438" s="64" t="s">
        <v>15856</v>
      </c>
      <c r="B4438" s="64" t="s">
        <v>30575</v>
      </c>
      <c r="C4438" s="64" t="s">
        <v>30609</v>
      </c>
      <c r="D4438" s="65" t="s">
        <v>21508</v>
      </c>
      <c r="E4438" s="64" t="s">
        <v>30584</v>
      </c>
      <c r="F4438" s="64" t="s">
        <v>25804</v>
      </c>
      <c r="G4438" s="66">
        <v>329.1275</v>
      </c>
      <c r="H4438" s="64" t="s">
        <v>9423</v>
      </c>
      <c r="I4438" s="67" t="s">
        <v>3634</v>
      </c>
    </row>
    <row r="4439" spans="1:9" ht="15.75" x14ac:dyDescent="0.25">
      <c r="A4439" s="64" t="s">
        <v>15857</v>
      </c>
      <c r="B4439" s="64" t="s">
        <v>30576</v>
      </c>
      <c r="C4439" s="64" t="s">
        <v>30609</v>
      </c>
      <c r="D4439" s="65" t="s">
        <v>21509</v>
      </c>
      <c r="E4439" s="64" t="s">
        <v>30585</v>
      </c>
      <c r="F4439" s="64" t="s">
        <v>25804</v>
      </c>
      <c r="G4439" s="66">
        <v>196.69749999999999</v>
      </c>
      <c r="H4439" s="64" t="s">
        <v>9424</v>
      </c>
      <c r="I4439" s="67" t="s">
        <v>3635</v>
      </c>
    </row>
    <row r="4440" spans="1:9" ht="15.75" x14ac:dyDescent="0.25">
      <c r="A4440" s="64" t="s">
        <v>15858</v>
      </c>
      <c r="B4440" s="64" t="s">
        <v>30575</v>
      </c>
      <c r="C4440" s="64" t="s">
        <v>30609</v>
      </c>
      <c r="D4440" s="65" t="s">
        <v>21510</v>
      </c>
      <c r="E4440" s="64" t="s">
        <v>30584</v>
      </c>
      <c r="F4440" s="64" t="s">
        <v>25804</v>
      </c>
      <c r="G4440" s="66">
        <v>632.9375</v>
      </c>
      <c r="H4440" s="64" t="s">
        <v>9425</v>
      </c>
      <c r="I4440" s="67" t="s">
        <v>3636</v>
      </c>
    </row>
    <row r="4441" spans="1:9" ht="15.75" x14ac:dyDescent="0.25">
      <c r="A4441" s="64" t="s">
        <v>15860</v>
      </c>
      <c r="B4441" s="64" t="s">
        <v>30575</v>
      </c>
      <c r="C4441" s="64" t="s">
        <v>30609</v>
      </c>
      <c r="D4441" s="65" t="s">
        <v>21512</v>
      </c>
      <c r="E4441" s="64" t="s">
        <v>30584</v>
      </c>
      <c r="F4441" s="64" t="s">
        <v>27342</v>
      </c>
      <c r="G4441" s="66">
        <v>332.04874999999998</v>
      </c>
      <c r="H4441" s="64" t="s">
        <v>9426</v>
      </c>
      <c r="I4441" s="67" t="s">
        <v>3637</v>
      </c>
    </row>
    <row r="4442" spans="1:9" ht="15.75" x14ac:dyDescent="0.25">
      <c r="A4442" s="64" t="s">
        <v>15861</v>
      </c>
      <c r="B4442" s="64" t="s">
        <v>30575</v>
      </c>
      <c r="C4442" s="64" t="s">
        <v>30609</v>
      </c>
      <c r="D4442" s="65" t="s">
        <v>21513</v>
      </c>
      <c r="E4442" s="64" t="s">
        <v>30584</v>
      </c>
      <c r="F4442" s="64" t="s">
        <v>27343</v>
      </c>
      <c r="G4442" s="66">
        <v>249.27999999999997</v>
      </c>
      <c r="H4442" s="64" t="s">
        <v>12151</v>
      </c>
      <c r="I4442" s="67" t="s">
        <v>3638</v>
      </c>
    </row>
    <row r="4443" spans="1:9" ht="15.75" x14ac:dyDescent="0.25">
      <c r="A4443" s="64" t="s">
        <v>15862</v>
      </c>
      <c r="B4443" s="64" t="s">
        <v>30575</v>
      </c>
      <c r="C4443" s="64" t="s">
        <v>30609</v>
      </c>
      <c r="D4443" s="65" t="s">
        <v>21514</v>
      </c>
      <c r="E4443" s="64" t="s">
        <v>30584</v>
      </c>
      <c r="F4443" s="64" t="s">
        <v>25896</v>
      </c>
      <c r="G4443" s="66">
        <v>347.62874999999997</v>
      </c>
      <c r="H4443" s="64" t="s">
        <v>12152</v>
      </c>
      <c r="I4443" s="67" t="s">
        <v>3656</v>
      </c>
    </row>
    <row r="4444" spans="1:9" ht="15.75" x14ac:dyDescent="0.25">
      <c r="A4444" s="64" t="s">
        <v>15863</v>
      </c>
      <c r="B4444" s="64" t="s">
        <v>30575</v>
      </c>
      <c r="C4444" s="64" t="s">
        <v>30609</v>
      </c>
      <c r="D4444" s="65" t="s">
        <v>21515</v>
      </c>
      <c r="E4444" s="64" t="s">
        <v>30586</v>
      </c>
      <c r="F4444" s="64" t="s">
        <v>27159</v>
      </c>
      <c r="G4444" s="66">
        <v>857.7712499999999</v>
      </c>
      <c r="H4444" s="64" t="s">
        <v>9427</v>
      </c>
      <c r="I4444" s="67" t="s">
        <v>4467</v>
      </c>
    </row>
    <row r="4445" spans="1:9" ht="15.75" x14ac:dyDescent="0.25">
      <c r="A4445" s="64" t="s">
        <v>15865</v>
      </c>
      <c r="B4445" s="64" t="s">
        <v>30575</v>
      </c>
      <c r="C4445" s="64" t="s">
        <v>30609</v>
      </c>
      <c r="D4445" s="65" t="s">
        <v>21517</v>
      </c>
      <c r="E4445" s="64" t="s">
        <v>30586</v>
      </c>
      <c r="F4445" s="64" t="s">
        <v>27345</v>
      </c>
      <c r="G4445" s="66">
        <v>1269.9749999999999</v>
      </c>
      <c r="H4445" s="64" t="s">
        <v>9428</v>
      </c>
      <c r="I4445" s="67" t="s">
        <v>4468</v>
      </c>
    </row>
    <row r="4446" spans="1:9" ht="15.75" x14ac:dyDescent="0.25">
      <c r="A4446" s="64" t="s">
        <v>15866</v>
      </c>
      <c r="B4446" s="64" t="s">
        <v>30575</v>
      </c>
      <c r="C4446" s="64" t="s">
        <v>30609</v>
      </c>
      <c r="D4446" s="65" t="s">
        <v>21518</v>
      </c>
      <c r="E4446" s="64" t="s">
        <v>30586</v>
      </c>
      <c r="F4446" s="64" t="s">
        <v>27346</v>
      </c>
      <c r="G4446" s="66">
        <v>1614.3749999999998</v>
      </c>
      <c r="H4446" s="64" t="s">
        <v>9429</v>
      </c>
      <c r="I4446" s="67" t="s">
        <v>4469</v>
      </c>
    </row>
    <row r="4447" spans="1:9" ht="15.75" x14ac:dyDescent="0.25">
      <c r="A4447" s="64" t="s">
        <v>15867</v>
      </c>
      <c r="B4447" s="64" t="s">
        <v>30575</v>
      </c>
      <c r="C4447" s="64" t="s">
        <v>30609</v>
      </c>
      <c r="D4447" s="65" t="s">
        <v>21519</v>
      </c>
      <c r="E4447" s="64" t="s">
        <v>30586</v>
      </c>
      <c r="F4447" s="64" t="s">
        <v>26084</v>
      </c>
      <c r="G4447" s="66">
        <v>1500.2925</v>
      </c>
      <c r="H4447" s="64" t="s">
        <v>9430</v>
      </c>
      <c r="I4447" s="67" t="s">
        <v>4470</v>
      </c>
    </row>
    <row r="4448" spans="1:9" ht="15.75" x14ac:dyDescent="0.25">
      <c r="A4448" s="64" t="s">
        <v>15868</v>
      </c>
      <c r="B4448" s="64" t="s">
        <v>30575</v>
      </c>
      <c r="C4448" s="64" t="s">
        <v>30609</v>
      </c>
      <c r="D4448" s="65" t="s">
        <v>21520</v>
      </c>
      <c r="E4448" s="64" t="s">
        <v>30586</v>
      </c>
      <c r="F4448" s="64" t="s">
        <v>27347</v>
      </c>
      <c r="G4448" s="66">
        <v>1659.5774999999999</v>
      </c>
      <c r="H4448" s="64" t="s">
        <v>9431</v>
      </c>
      <c r="I4448" s="67" t="s">
        <v>4600</v>
      </c>
    </row>
    <row r="4449" spans="1:9" ht="15.75" x14ac:dyDescent="0.25">
      <c r="A4449" s="64" t="s">
        <v>15869</v>
      </c>
      <c r="B4449" s="64" t="s">
        <v>30575</v>
      </c>
      <c r="C4449" s="64" t="s">
        <v>30609</v>
      </c>
      <c r="D4449" s="65" t="s">
        <v>21521</v>
      </c>
      <c r="E4449" s="64" t="s">
        <v>30586</v>
      </c>
      <c r="F4449" s="64" t="s">
        <v>27348</v>
      </c>
      <c r="G4449" s="66">
        <v>1070.8687499999999</v>
      </c>
      <c r="H4449" s="64" t="s">
        <v>9432</v>
      </c>
      <c r="I4449" s="67" t="s">
        <v>4581</v>
      </c>
    </row>
    <row r="4450" spans="1:9" ht="15.75" x14ac:dyDescent="0.25">
      <c r="A4450" s="64" t="s">
        <v>15870</v>
      </c>
      <c r="B4450" s="64" t="s">
        <v>30575</v>
      </c>
      <c r="C4450" s="64" t="s">
        <v>30609</v>
      </c>
      <c r="D4450" s="65" t="s">
        <v>21522</v>
      </c>
      <c r="E4450" s="64" t="s">
        <v>30586</v>
      </c>
      <c r="F4450" s="64" t="s">
        <v>27348</v>
      </c>
      <c r="G4450" s="66">
        <v>1017.0562499999999</v>
      </c>
      <c r="H4450" s="64" t="s">
        <v>9433</v>
      </c>
      <c r="I4450" s="67" t="s">
        <v>4582</v>
      </c>
    </row>
    <row r="4451" spans="1:9" ht="15.75" x14ac:dyDescent="0.25">
      <c r="A4451" s="64" t="s">
        <v>15871</v>
      </c>
      <c r="B4451" s="64" t="s">
        <v>30576</v>
      </c>
      <c r="C4451" s="64" t="s">
        <v>30609</v>
      </c>
      <c r="D4451" s="65" t="s">
        <v>21523</v>
      </c>
      <c r="E4451" s="64" t="s">
        <v>30585</v>
      </c>
      <c r="F4451" s="64" t="s">
        <v>27349</v>
      </c>
      <c r="G4451" s="66">
        <v>265.83375000000001</v>
      </c>
      <c r="H4451" s="64" t="s">
        <v>12153</v>
      </c>
      <c r="I4451" s="67" t="s">
        <v>11134</v>
      </c>
    </row>
    <row r="4452" spans="1:9" ht="15.75" x14ac:dyDescent="0.25">
      <c r="A4452" s="64" t="s">
        <v>15872</v>
      </c>
      <c r="B4452" s="64" t="s">
        <v>30575</v>
      </c>
      <c r="C4452" s="64" t="s">
        <v>30609</v>
      </c>
      <c r="D4452" s="65" t="s">
        <v>21524</v>
      </c>
      <c r="E4452" s="64" t="s">
        <v>30584</v>
      </c>
      <c r="F4452" s="64" t="s">
        <v>27350</v>
      </c>
      <c r="G4452" s="66">
        <v>211.30374999999998</v>
      </c>
      <c r="H4452" s="64" t="s">
        <v>9434</v>
      </c>
      <c r="I4452" s="67" t="s">
        <v>3657</v>
      </c>
    </row>
    <row r="4453" spans="1:9" ht="15.75" x14ac:dyDescent="0.25">
      <c r="A4453" s="64" t="s">
        <v>15873</v>
      </c>
      <c r="B4453" s="64" t="s">
        <v>30575</v>
      </c>
      <c r="C4453" s="64" t="s">
        <v>30609</v>
      </c>
      <c r="D4453" s="65" t="s">
        <v>21525</v>
      </c>
      <c r="E4453" s="64" t="s">
        <v>30584</v>
      </c>
      <c r="F4453" s="64" t="s">
        <v>27351</v>
      </c>
      <c r="G4453" s="66">
        <v>165.53749999999999</v>
      </c>
      <c r="H4453" s="64" t="s">
        <v>12154</v>
      </c>
      <c r="I4453" s="67" t="s">
        <v>3658</v>
      </c>
    </row>
    <row r="4454" spans="1:9" ht="15.75" x14ac:dyDescent="0.25">
      <c r="A4454" s="64" t="s">
        <v>15876</v>
      </c>
      <c r="B4454" s="64" t="s">
        <v>30575</v>
      </c>
      <c r="C4454" s="64" t="s">
        <v>30609</v>
      </c>
      <c r="D4454" s="65" t="s">
        <v>21528</v>
      </c>
      <c r="E4454" s="64" t="s">
        <v>30584</v>
      </c>
      <c r="F4454" s="64" t="s">
        <v>27353</v>
      </c>
      <c r="G4454" s="66">
        <v>335.94374999999997</v>
      </c>
      <c r="H4454" s="64" t="s">
        <v>12155</v>
      </c>
      <c r="I4454" s="67" t="s">
        <v>3659</v>
      </c>
    </row>
    <row r="4455" spans="1:9" ht="15.75" x14ac:dyDescent="0.25">
      <c r="A4455" s="64" t="s">
        <v>15877</v>
      </c>
      <c r="B4455" s="64" t="s">
        <v>30575</v>
      </c>
      <c r="C4455" s="64" t="s">
        <v>30609</v>
      </c>
      <c r="D4455" s="65" t="s">
        <v>21529</v>
      </c>
      <c r="E4455" s="64" t="s">
        <v>30584</v>
      </c>
      <c r="F4455" s="64" t="s">
        <v>27354</v>
      </c>
      <c r="G4455" s="66">
        <v>408.97499999999997</v>
      </c>
      <c r="H4455" s="64" t="s">
        <v>9435</v>
      </c>
      <c r="I4455" s="67" t="s">
        <v>3660</v>
      </c>
    </row>
    <row r="4456" spans="1:9" ht="15.75" x14ac:dyDescent="0.25">
      <c r="A4456" s="64" t="s">
        <v>15878</v>
      </c>
      <c r="B4456" s="64" t="s">
        <v>30575</v>
      </c>
      <c r="C4456" s="64" t="s">
        <v>30609</v>
      </c>
      <c r="D4456" s="65" t="s">
        <v>21530</v>
      </c>
      <c r="E4456" s="64" t="s">
        <v>30584</v>
      </c>
      <c r="F4456" s="64" t="s">
        <v>27355</v>
      </c>
      <c r="G4456" s="66">
        <v>578.40749999999991</v>
      </c>
      <c r="H4456" s="64" t="s">
        <v>9436</v>
      </c>
      <c r="I4456" s="67" t="s">
        <v>3661</v>
      </c>
    </row>
    <row r="4457" spans="1:9" ht="15.75" x14ac:dyDescent="0.25">
      <c r="A4457" s="64" t="s">
        <v>15879</v>
      </c>
      <c r="B4457" s="64" t="s">
        <v>30575</v>
      </c>
      <c r="C4457" s="64" t="s">
        <v>30609</v>
      </c>
      <c r="D4457" s="65" t="s">
        <v>21531</v>
      </c>
      <c r="E4457" s="64" t="s">
        <v>30584</v>
      </c>
      <c r="F4457" s="64" t="s">
        <v>27356</v>
      </c>
      <c r="G4457" s="66">
        <v>396.31624999999997</v>
      </c>
      <c r="H4457" s="64" t="s">
        <v>9437</v>
      </c>
      <c r="I4457" s="67" t="s">
        <v>3662</v>
      </c>
    </row>
    <row r="4458" spans="1:9" ht="15.75" x14ac:dyDescent="0.25">
      <c r="A4458" s="64" t="s">
        <v>15880</v>
      </c>
      <c r="B4458" s="64" t="s">
        <v>30575</v>
      </c>
      <c r="C4458" s="64" t="s">
        <v>30609</v>
      </c>
      <c r="D4458" s="65" t="s">
        <v>21532</v>
      </c>
      <c r="E4458" s="64" t="s">
        <v>30584</v>
      </c>
      <c r="F4458" s="64" t="s">
        <v>27357</v>
      </c>
      <c r="G4458" s="66">
        <v>223.96249999999998</v>
      </c>
      <c r="H4458" s="64" t="s">
        <v>9438</v>
      </c>
      <c r="I4458" s="67" t="s">
        <v>3665</v>
      </c>
    </row>
    <row r="4459" spans="1:9" ht="15.75" x14ac:dyDescent="0.25">
      <c r="A4459" s="64" t="s">
        <v>15881</v>
      </c>
      <c r="B4459" s="64" t="s">
        <v>30575</v>
      </c>
      <c r="C4459" s="64" t="s">
        <v>30609</v>
      </c>
      <c r="D4459" s="65" t="s">
        <v>21533</v>
      </c>
      <c r="E4459" s="64" t="s">
        <v>30584</v>
      </c>
      <c r="F4459" s="64" t="s">
        <v>27358</v>
      </c>
      <c r="G4459" s="66">
        <v>176.24874999999997</v>
      </c>
      <c r="H4459" s="64" t="s">
        <v>9439</v>
      </c>
      <c r="I4459" s="67" t="s">
        <v>3673</v>
      </c>
    </row>
    <row r="4460" spans="1:9" ht="15.75" x14ac:dyDescent="0.25">
      <c r="A4460" s="64" t="s">
        <v>15882</v>
      </c>
      <c r="B4460" s="64" t="s">
        <v>30575</v>
      </c>
      <c r="C4460" s="64" t="s">
        <v>30609</v>
      </c>
      <c r="D4460" s="65" t="s">
        <v>21534</v>
      </c>
      <c r="E4460" s="64" t="s">
        <v>30584</v>
      </c>
      <c r="F4460" s="64" t="s">
        <v>27358</v>
      </c>
      <c r="G4460" s="66">
        <v>378.78874999999999</v>
      </c>
      <c r="H4460" s="64" t="s">
        <v>9440</v>
      </c>
      <c r="I4460" s="67" t="s">
        <v>3674</v>
      </c>
    </row>
    <row r="4461" spans="1:9" ht="15.75" x14ac:dyDescent="0.25">
      <c r="A4461" s="64" t="s">
        <v>15884</v>
      </c>
      <c r="B4461" s="64" t="s">
        <v>30575</v>
      </c>
      <c r="C4461" s="64" t="s">
        <v>30609</v>
      </c>
      <c r="D4461" s="65" t="s">
        <v>21536</v>
      </c>
      <c r="E4461" s="64" t="s">
        <v>30584</v>
      </c>
      <c r="F4461" s="64" t="s">
        <v>25736</v>
      </c>
      <c r="G4461" s="66">
        <v>253.17499999999998</v>
      </c>
      <c r="H4461" s="64" t="s">
        <v>9441</v>
      </c>
      <c r="I4461" s="67" t="s">
        <v>3675</v>
      </c>
    </row>
    <row r="4462" spans="1:9" ht="15.75" x14ac:dyDescent="0.25">
      <c r="A4462" s="64" t="s">
        <v>15885</v>
      </c>
      <c r="B4462" s="64" t="s">
        <v>30575</v>
      </c>
      <c r="C4462" s="64" t="s">
        <v>30609</v>
      </c>
      <c r="D4462" s="65" t="s">
        <v>21537</v>
      </c>
      <c r="E4462" s="64" t="s">
        <v>30584</v>
      </c>
      <c r="F4462" s="64" t="s">
        <v>27360</v>
      </c>
      <c r="G4462" s="66">
        <v>317.44249999999994</v>
      </c>
      <c r="H4462" s="64" t="s">
        <v>9442</v>
      </c>
      <c r="I4462" s="67" t="s">
        <v>3676</v>
      </c>
    </row>
    <row r="4463" spans="1:9" ht="15.75" x14ac:dyDescent="0.25">
      <c r="A4463" s="64" t="s">
        <v>15886</v>
      </c>
      <c r="B4463" s="64" t="s">
        <v>30576</v>
      </c>
      <c r="C4463" s="64" t="s">
        <v>30609</v>
      </c>
      <c r="D4463" s="65" t="s">
        <v>21538</v>
      </c>
      <c r="E4463" s="64" t="s">
        <v>30584</v>
      </c>
      <c r="F4463" s="64" t="s">
        <v>27360</v>
      </c>
      <c r="G4463" s="66">
        <v>185.98624999999998</v>
      </c>
      <c r="H4463" s="64" t="s">
        <v>9443</v>
      </c>
      <c r="I4463" s="67" t="s">
        <v>4975</v>
      </c>
    </row>
    <row r="4464" spans="1:9" ht="15.75" x14ac:dyDescent="0.25">
      <c r="A4464" s="64" t="s">
        <v>15887</v>
      </c>
      <c r="B4464" s="64" t="s">
        <v>30576</v>
      </c>
      <c r="C4464" s="64" t="s">
        <v>30609</v>
      </c>
      <c r="D4464" s="65" t="s">
        <v>21539</v>
      </c>
      <c r="E4464" s="64" t="s">
        <v>30584</v>
      </c>
      <c r="F4464" s="64" t="s">
        <v>27361</v>
      </c>
      <c r="G4464" s="66">
        <v>232.72624999999999</v>
      </c>
      <c r="H4464" s="64" t="s">
        <v>9444</v>
      </c>
      <c r="I4464" s="67" t="s">
        <v>4442</v>
      </c>
    </row>
    <row r="4465" spans="1:9" ht="15.75" x14ac:dyDescent="0.25">
      <c r="A4465" s="64" t="s">
        <v>15888</v>
      </c>
      <c r="B4465" s="64" t="s">
        <v>30575</v>
      </c>
      <c r="C4465" s="64" t="s">
        <v>30609</v>
      </c>
      <c r="D4465" s="65" t="s">
        <v>21540</v>
      </c>
      <c r="E4465" s="64" t="s">
        <v>30584</v>
      </c>
      <c r="F4465" s="64" t="s">
        <v>27362</v>
      </c>
      <c r="G4465" s="66">
        <v>312.57374999999996</v>
      </c>
      <c r="H4465" s="64" t="s">
        <v>9445</v>
      </c>
      <c r="I4465" s="67" t="s">
        <v>3762</v>
      </c>
    </row>
    <row r="4466" spans="1:9" ht="15.75" x14ac:dyDescent="0.25">
      <c r="A4466" s="64" t="s">
        <v>15889</v>
      </c>
      <c r="B4466" s="64" t="s">
        <v>30575</v>
      </c>
      <c r="C4466" s="64" t="s">
        <v>30609</v>
      </c>
      <c r="D4466" s="65" t="s">
        <v>21541</v>
      </c>
      <c r="E4466" s="64" t="s">
        <v>30584</v>
      </c>
      <c r="F4466" s="64" t="s">
        <v>27363</v>
      </c>
      <c r="G4466" s="66">
        <v>272.64999999999998</v>
      </c>
      <c r="H4466" s="64" t="s">
        <v>9446</v>
      </c>
      <c r="I4466" s="67" t="s">
        <v>3763</v>
      </c>
    </row>
    <row r="4467" spans="1:9" ht="15.75" x14ac:dyDescent="0.25">
      <c r="A4467" s="64" t="s">
        <v>15890</v>
      </c>
      <c r="B4467" s="64" t="s">
        <v>30575</v>
      </c>
      <c r="C4467" s="64" t="s">
        <v>30609</v>
      </c>
      <c r="D4467" s="65" t="s">
        <v>21542</v>
      </c>
      <c r="E4467" s="64" t="s">
        <v>30584</v>
      </c>
      <c r="F4467" s="64" t="s">
        <v>27364</v>
      </c>
      <c r="G4467" s="66">
        <v>263.88624999999996</v>
      </c>
      <c r="H4467" s="64" t="s">
        <v>9447</v>
      </c>
      <c r="I4467" s="67" t="s">
        <v>3681</v>
      </c>
    </row>
    <row r="4468" spans="1:9" ht="15.75" x14ac:dyDescent="0.25">
      <c r="A4468" s="64" t="s">
        <v>15892</v>
      </c>
      <c r="B4468" s="64" t="s">
        <v>30575</v>
      </c>
      <c r="C4468" s="64" t="s">
        <v>30609</v>
      </c>
      <c r="D4468" s="65" t="s">
        <v>21544</v>
      </c>
      <c r="E4468" s="64" t="s">
        <v>30584</v>
      </c>
      <c r="F4468" s="64" t="s">
        <v>27364</v>
      </c>
      <c r="G4468" s="66">
        <v>334.96999999999997</v>
      </c>
      <c r="H4468" s="64" t="s">
        <v>9448</v>
      </c>
      <c r="I4468" s="67" t="s">
        <v>3685</v>
      </c>
    </row>
    <row r="4469" spans="1:9" ht="15.75" x14ac:dyDescent="0.25">
      <c r="A4469" s="64" t="s">
        <v>15893</v>
      </c>
      <c r="B4469" s="64" t="s">
        <v>30575</v>
      </c>
      <c r="C4469" s="64" t="s">
        <v>30609</v>
      </c>
      <c r="D4469" s="65" t="s">
        <v>21545</v>
      </c>
      <c r="E4469" s="64" t="s">
        <v>30584</v>
      </c>
      <c r="F4469" s="64" t="s">
        <v>27365</v>
      </c>
      <c r="G4469" s="66">
        <v>163.20049999999998</v>
      </c>
      <c r="H4469" s="64" t="s">
        <v>9449</v>
      </c>
      <c r="I4469" s="67" t="s">
        <v>3687</v>
      </c>
    </row>
    <row r="4470" spans="1:9" ht="15.75" x14ac:dyDescent="0.25">
      <c r="A4470" s="64" t="s">
        <v>15894</v>
      </c>
      <c r="B4470" s="64" t="s">
        <v>30576</v>
      </c>
      <c r="C4470" s="64" t="s">
        <v>30609</v>
      </c>
      <c r="D4470" s="65" t="s">
        <v>21546</v>
      </c>
      <c r="E4470" s="64" t="s">
        <v>30584</v>
      </c>
      <c r="F4470" s="64" t="s">
        <v>27366</v>
      </c>
      <c r="G4470" s="66">
        <v>211.30374999999998</v>
      </c>
      <c r="H4470" s="64" t="s">
        <v>9450</v>
      </c>
      <c r="I4470" s="67" t="s">
        <v>4624</v>
      </c>
    </row>
    <row r="4471" spans="1:9" ht="15.75" x14ac:dyDescent="0.25">
      <c r="A4471" s="64" t="s">
        <v>15895</v>
      </c>
      <c r="B4471" s="64" t="s">
        <v>30576</v>
      </c>
      <c r="C4471" s="64" t="s">
        <v>30609</v>
      </c>
      <c r="D4471" s="65" t="s">
        <v>21547</v>
      </c>
      <c r="E4471" s="64" t="s">
        <v>30584</v>
      </c>
      <c r="F4471" s="64" t="s">
        <v>27367</v>
      </c>
      <c r="G4471" s="66">
        <v>172.35374999999999</v>
      </c>
      <c r="H4471" s="64" t="s">
        <v>9451</v>
      </c>
      <c r="I4471" s="67" t="s">
        <v>4626</v>
      </c>
    </row>
    <row r="4472" spans="1:9" ht="15.75" x14ac:dyDescent="0.25">
      <c r="A4472" s="64" t="s">
        <v>15896</v>
      </c>
      <c r="B4472" s="64" t="s">
        <v>30576</v>
      </c>
      <c r="C4472" s="64" t="s">
        <v>30609</v>
      </c>
      <c r="D4472" s="65" t="s">
        <v>21548</v>
      </c>
      <c r="E4472" s="64" t="s">
        <v>30584</v>
      </c>
      <c r="F4472" s="64" t="s">
        <v>27368</v>
      </c>
      <c r="G4472" s="66">
        <v>137.29874999999998</v>
      </c>
      <c r="H4472" s="64" t="s">
        <v>9452</v>
      </c>
      <c r="I4472" s="67" t="s">
        <v>4627</v>
      </c>
    </row>
    <row r="4473" spans="1:9" ht="15.75" x14ac:dyDescent="0.25">
      <c r="A4473" s="64" t="s">
        <v>15897</v>
      </c>
      <c r="B4473" s="64" t="s">
        <v>30576</v>
      </c>
      <c r="C4473" s="64" t="s">
        <v>30609</v>
      </c>
      <c r="D4473" s="65" t="s">
        <v>21549</v>
      </c>
      <c r="E4473" s="64" t="s">
        <v>30584</v>
      </c>
      <c r="F4473" s="64" t="s">
        <v>27369</v>
      </c>
      <c r="G4473" s="66">
        <v>148.98374999999999</v>
      </c>
      <c r="H4473" s="64" t="s">
        <v>9453</v>
      </c>
      <c r="I4473" s="67" t="s">
        <v>4628</v>
      </c>
    </row>
    <row r="4474" spans="1:9" ht="15.75" x14ac:dyDescent="0.25">
      <c r="A4474" s="64" t="s">
        <v>15898</v>
      </c>
      <c r="B4474" s="64" t="s">
        <v>30576</v>
      </c>
      <c r="C4474" s="64" t="s">
        <v>30609</v>
      </c>
      <c r="D4474" s="65" t="s">
        <v>21550</v>
      </c>
      <c r="E4474" s="64" t="s">
        <v>30584</v>
      </c>
      <c r="F4474" s="64" t="s">
        <v>27370</v>
      </c>
      <c r="G4474" s="66">
        <v>253.17499999999998</v>
      </c>
      <c r="H4474" s="64" t="s">
        <v>9454</v>
      </c>
      <c r="I4474" s="67" t="s">
        <v>4629</v>
      </c>
    </row>
    <row r="4475" spans="1:9" ht="15.75" x14ac:dyDescent="0.25">
      <c r="A4475" s="64" t="s">
        <v>15899</v>
      </c>
      <c r="B4475" s="64" t="s">
        <v>30576</v>
      </c>
      <c r="C4475" s="64" t="s">
        <v>30609</v>
      </c>
      <c r="D4475" s="65" t="s">
        <v>21551</v>
      </c>
      <c r="E4475" s="64" t="s">
        <v>30584</v>
      </c>
      <c r="F4475" s="64" t="s">
        <v>27371</v>
      </c>
      <c r="G4475" s="66">
        <v>173.32749999999999</v>
      </c>
      <c r="H4475" s="64" t="s">
        <v>9455</v>
      </c>
      <c r="I4475" s="67" t="s">
        <v>4630</v>
      </c>
    </row>
    <row r="4476" spans="1:9" ht="15.75" x14ac:dyDescent="0.25">
      <c r="A4476" s="64" t="s">
        <v>15900</v>
      </c>
      <c r="B4476" s="64" t="s">
        <v>30576</v>
      </c>
      <c r="C4476" s="64" t="s">
        <v>30609</v>
      </c>
      <c r="D4476" s="65" t="s">
        <v>21552</v>
      </c>
      <c r="E4476" s="64" t="s">
        <v>30584</v>
      </c>
      <c r="F4476" s="64" t="s">
        <v>27372</v>
      </c>
      <c r="G4476" s="66">
        <v>252.20124999999999</v>
      </c>
      <c r="H4476" s="64" t="s">
        <v>9456</v>
      </c>
      <c r="I4476" s="67" t="s">
        <v>4631</v>
      </c>
    </row>
    <row r="4477" spans="1:9" ht="15.75" x14ac:dyDescent="0.25">
      <c r="A4477" s="64" t="s">
        <v>15902</v>
      </c>
      <c r="B4477" s="64" t="s">
        <v>30576</v>
      </c>
      <c r="C4477" s="64" t="s">
        <v>30609</v>
      </c>
      <c r="D4477" s="65" t="s">
        <v>21554</v>
      </c>
      <c r="E4477" s="64" t="s">
        <v>30584</v>
      </c>
      <c r="F4477" s="64" t="s">
        <v>27373</v>
      </c>
      <c r="G4477" s="66">
        <v>248.30624999999998</v>
      </c>
      <c r="H4477" s="64" t="s">
        <v>9457</v>
      </c>
      <c r="I4477" s="67" t="s">
        <v>4632</v>
      </c>
    </row>
    <row r="4478" spans="1:9" ht="15.75" x14ac:dyDescent="0.25">
      <c r="A4478" s="64" t="s">
        <v>15903</v>
      </c>
      <c r="B4478" s="64" t="s">
        <v>30576</v>
      </c>
      <c r="C4478" s="64" t="s">
        <v>30609</v>
      </c>
      <c r="D4478" s="65" t="s">
        <v>21555</v>
      </c>
      <c r="E4478" s="64" t="s">
        <v>30584</v>
      </c>
      <c r="F4478" s="64" t="s">
        <v>27374</v>
      </c>
      <c r="G4478" s="66">
        <v>224.93624999999997</v>
      </c>
      <c r="H4478" s="64" t="s">
        <v>9458</v>
      </c>
      <c r="I4478" s="67" t="s">
        <v>4633</v>
      </c>
    </row>
    <row r="4479" spans="1:9" ht="15.75" x14ac:dyDescent="0.25">
      <c r="A4479" s="64" t="s">
        <v>15904</v>
      </c>
      <c r="B4479" s="64" t="s">
        <v>30576</v>
      </c>
      <c r="C4479" s="64" t="s">
        <v>30609</v>
      </c>
      <c r="D4479" s="65" t="s">
        <v>21556</v>
      </c>
      <c r="E4479" s="64" t="s">
        <v>30584</v>
      </c>
      <c r="F4479" s="64" t="s">
        <v>27375</v>
      </c>
      <c r="G4479" s="66">
        <v>164.56375</v>
      </c>
      <c r="H4479" s="64" t="s">
        <v>9459</v>
      </c>
      <c r="I4479" s="67" t="s">
        <v>4634</v>
      </c>
    </row>
    <row r="4480" spans="1:9" ht="15.75" x14ac:dyDescent="0.25">
      <c r="A4480" s="64" t="s">
        <v>15905</v>
      </c>
      <c r="B4480" s="64" t="s">
        <v>30576</v>
      </c>
      <c r="C4480" s="64" t="s">
        <v>30609</v>
      </c>
      <c r="D4480" s="65" t="s">
        <v>21557</v>
      </c>
      <c r="E4480" s="64" t="s">
        <v>30584</v>
      </c>
      <c r="F4480" s="64" t="s">
        <v>27375</v>
      </c>
      <c r="G4480" s="66">
        <v>164.56375</v>
      </c>
      <c r="H4480" s="64" t="s">
        <v>9460</v>
      </c>
      <c r="I4480" s="67" t="s">
        <v>4635</v>
      </c>
    </row>
    <row r="4481" spans="1:9" ht="15.75" x14ac:dyDescent="0.25">
      <c r="A4481" s="64" t="s">
        <v>15906</v>
      </c>
      <c r="B4481" s="64" t="s">
        <v>30576</v>
      </c>
      <c r="C4481" s="64" t="s">
        <v>30609</v>
      </c>
      <c r="D4481" s="65" t="s">
        <v>21558</v>
      </c>
      <c r="E4481" s="64" t="s">
        <v>30584</v>
      </c>
      <c r="F4481" s="64" t="s">
        <v>27376</v>
      </c>
      <c r="G4481" s="66">
        <v>192.80249999999998</v>
      </c>
      <c r="H4481" s="64" t="s">
        <v>9461</v>
      </c>
      <c r="I4481" s="67" t="s">
        <v>4636</v>
      </c>
    </row>
    <row r="4482" spans="1:9" ht="15.75" x14ac:dyDescent="0.25">
      <c r="A4482" s="64" t="s">
        <v>15907</v>
      </c>
      <c r="B4482" s="64" t="s">
        <v>30576</v>
      </c>
      <c r="C4482" s="64" t="s">
        <v>30609</v>
      </c>
      <c r="D4482" s="65" t="s">
        <v>21559</v>
      </c>
      <c r="E4482" s="64" t="s">
        <v>30584</v>
      </c>
      <c r="F4482" s="64" t="s">
        <v>27377</v>
      </c>
      <c r="G4482" s="66">
        <v>168.45874999999998</v>
      </c>
      <c r="H4482" s="64" t="s">
        <v>9462</v>
      </c>
      <c r="I4482" s="67" t="s">
        <v>4637</v>
      </c>
    </row>
    <row r="4483" spans="1:9" ht="15.75" x14ac:dyDescent="0.25">
      <c r="A4483" s="64" t="s">
        <v>15908</v>
      </c>
      <c r="B4483" s="64" t="s">
        <v>30576</v>
      </c>
      <c r="C4483" s="64" t="s">
        <v>30609</v>
      </c>
      <c r="D4483" s="65" t="s">
        <v>21560</v>
      </c>
      <c r="E4483" s="64" t="s">
        <v>30584</v>
      </c>
      <c r="F4483" s="64" t="s">
        <v>27378</v>
      </c>
      <c r="G4483" s="66">
        <v>147.03624999999997</v>
      </c>
      <c r="H4483" s="64" t="s">
        <v>9463</v>
      </c>
      <c r="I4483" s="67" t="s">
        <v>4638</v>
      </c>
    </row>
    <row r="4484" spans="1:9" ht="15.75" x14ac:dyDescent="0.25">
      <c r="A4484" s="64" t="s">
        <v>15909</v>
      </c>
      <c r="B4484" s="64" t="s">
        <v>30576</v>
      </c>
      <c r="C4484" s="64" t="s">
        <v>30609</v>
      </c>
      <c r="D4484" s="65" t="s">
        <v>21561</v>
      </c>
      <c r="E4484" s="64" t="s">
        <v>30584</v>
      </c>
      <c r="F4484" s="64" t="s">
        <v>27379</v>
      </c>
      <c r="G4484" s="66">
        <v>171.37999999999997</v>
      </c>
      <c r="H4484" s="64" t="s">
        <v>9464</v>
      </c>
      <c r="I4484" s="67" t="s">
        <v>4639</v>
      </c>
    </row>
    <row r="4485" spans="1:9" ht="15.75" x14ac:dyDescent="0.25">
      <c r="A4485" s="64" t="s">
        <v>15910</v>
      </c>
      <c r="B4485" s="64" t="s">
        <v>30576</v>
      </c>
      <c r="C4485" s="64" t="s">
        <v>30609</v>
      </c>
      <c r="D4485" s="65" t="s">
        <v>21562</v>
      </c>
      <c r="E4485" s="64" t="s">
        <v>30584</v>
      </c>
      <c r="F4485" s="64" t="s">
        <v>27380</v>
      </c>
      <c r="G4485" s="66">
        <v>168.45874999999998</v>
      </c>
      <c r="H4485" s="64" t="s">
        <v>9465</v>
      </c>
      <c r="I4485" s="67" t="s">
        <v>4640</v>
      </c>
    </row>
    <row r="4486" spans="1:9" ht="15.75" x14ac:dyDescent="0.25">
      <c r="A4486" s="64" t="s">
        <v>15911</v>
      </c>
      <c r="B4486" s="64" t="s">
        <v>30576</v>
      </c>
      <c r="C4486" s="64" t="s">
        <v>30609</v>
      </c>
      <c r="D4486" s="65" t="s">
        <v>21563</v>
      </c>
      <c r="E4486" s="64" t="s">
        <v>30584</v>
      </c>
      <c r="F4486" s="64" t="s">
        <v>27381</v>
      </c>
      <c r="G4486" s="66">
        <v>185.98624999999998</v>
      </c>
      <c r="H4486" s="64" t="s">
        <v>9466</v>
      </c>
      <c r="I4486" s="67" t="s">
        <v>4642</v>
      </c>
    </row>
    <row r="4487" spans="1:9" ht="15.75" x14ac:dyDescent="0.25">
      <c r="A4487" s="64" t="s">
        <v>15913</v>
      </c>
      <c r="B4487" s="64" t="s">
        <v>30576</v>
      </c>
      <c r="C4487" s="64" t="s">
        <v>30609</v>
      </c>
      <c r="D4487" s="65" t="s">
        <v>21565</v>
      </c>
      <c r="E4487" s="64" t="s">
        <v>30584</v>
      </c>
      <c r="F4487" s="64" t="s">
        <v>27382</v>
      </c>
      <c r="G4487" s="66">
        <v>164.56375</v>
      </c>
      <c r="H4487" s="64" t="s">
        <v>9467</v>
      </c>
      <c r="I4487" s="67" t="s">
        <v>4643</v>
      </c>
    </row>
    <row r="4488" spans="1:9" ht="15.75" x14ac:dyDescent="0.25">
      <c r="A4488" s="64" t="s">
        <v>15914</v>
      </c>
      <c r="B4488" s="64" t="s">
        <v>30576</v>
      </c>
      <c r="C4488" s="64" t="s">
        <v>30609</v>
      </c>
      <c r="D4488" s="65" t="s">
        <v>21566</v>
      </c>
      <c r="E4488" s="64" t="s">
        <v>30584</v>
      </c>
      <c r="F4488" s="64" t="s">
        <v>27383</v>
      </c>
      <c r="G4488" s="66">
        <v>213.25125</v>
      </c>
      <c r="H4488" s="64" t="s">
        <v>9468</v>
      </c>
      <c r="I4488" s="67" t="s">
        <v>4644</v>
      </c>
    </row>
    <row r="4489" spans="1:9" ht="15.75" x14ac:dyDescent="0.25">
      <c r="A4489" s="64" t="s">
        <v>15915</v>
      </c>
      <c r="B4489" s="64" t="s">
        <v>30576</v>
      </c>
      <c r="C4489" s="64" t="s">
        <v>30609</v>
      </c>
      <c r="D4489" s="65" t="s">
        <v>21567</v>
      </c>
      <c r="E4489" s="64" t="s">
        <v>30584</v>
      </c>
      <c r="F4489" s="64" t="s">
        <v>27383</v>
      </c>
      <c r="G4489" s="66">
        <v>212.27749999999997</v>
      </c>
      <c r="H4489" s="64" t="s">
        <v>9469</v>
      </c>
      <c r="I4489" s="67" t="s">
        <v>4645</v>
      </c>
    </row>
    <row r="4490" spans="1:9" ht="15.75" x14ac:dyDescent="0.25">
      <c r="A4490" s="64" t="s">
        <v>15916</v>
      </c>
      <c r="B4490" s="64" t="s">
        <v>30576</v>
      </c>
      <c r="C4490" s="64" t="s">
        <v>30609</v>
      </c>
      <c r="D4490" s="65" t="s">
        <v>21568</v>
      </c>
      <c r="E4490" s="64" t="s">
        <v>30584</v>
      </c>
      <c r="F4490" s="64" t="s">
        <v>27384</v>
      </c>
      <c r="G4490" s="66">
        <v>233.7</v>
      </c>
      <c r="H4490" s="64" t="s">
        <v>9470</v>
      </c>
      <c r="I4490" s="67" t="s">
        <v>4646</v>
      </c>
    </row>
    <row r="4491" spans="1:9" ht="15.75" x14ac:dyDescent="0.25">
      <c r="A4491" s="64" t="s">
        <v>15917</v>
      </c>
      <c r="B4491" s="64" t="s">
        <v>30576</v>
      </c>
      <c r="C4491" s="64" t="s">
        <v>30609</v>
      </c>
      <c r="D4491" s="65" t="s">
        <v>21569</v>
      </c>
      <c r="E4491" s="64" t="s">
        <v>30584</v>
      </c>
      <c r="F4491" s="64" t="s">
        <v>27385</v>
      </c>
      <c r="G4491" s="66">
        <v>260.96499999999997</v>
      </c>
      <c r="H4491" s="64" t="s">
        <v>9471</v>
      </c>
      <c r="I4491" s="67" t="s">
        <v>4647</v>
      </c>
    </row>
    <row r="4492" spans="1:9" ht="15.75" x14ac:dyDescent="0.25">
      <c r="A4492" s="64" t="s">
        <v>15918</v>
      </c>
      <c r="B4492" s="64" t="s">
        <v>30576</v>
      </c>
      <c r="C4492" s="64" t="s">
        <v>30609</v>
      </c>
      <c r="D4492" s="65" t="s">
        <v>21570</v>
      </c>
      <c r="E4492" s="64" t="s">
        <v>30584</v>
      </c>
      <c r="F4492" s="64" t="s">
        <v>27386</v>
      </c>
      <c r="G4492" s="66">
        <v>209.35624999999999</v>
      </c>
      <c r="H4492" s="64" t="s">
        <v>9472</v>
      </c>
      <c r="I4492" s="67" t="s">
        <v>4648</v>
      </c>
    </row>
    <row r="4493" spans="1:9" ht="15.75" x14ac:dyDescent="0.25">
      <c r="A4493" s="64" t="s">
        <v>15919</v>
      </c>
      <c r="B4493" s="64" t="s">
        <v>30576</v>
      </c>
      <c r="C4493" s="64" t="s">
        <v>30609</v>
      </c>
      <c r="D4493" s="65" t="s">
        <v>21571</v>
      </c>
      <c r="E4493" s="64" t="s">
        <v>30584</v>
      </c>
      <c r="F4493" s="64" t="s">
        <v>27387</v>
      </c>
      <c r="G4493" s="66">
        <v>168.45874999999998</v>
      </c>
      <c r="H4493" s="64" t="s">
        <v>9473</v>
      </c>
      <c r="I4493" s="67" t="s">
        <v>4649</v>
      </c>
    </row>
    <row r="4494" spans="1:9" ht="15.75" x14ac:dyDescent="0.25">
      <c r="A4494" s="64" t="s">
        <v>15920</v>
      </c>
      <c r="B4494" s="64" t="s">
        <v>30576</v>
      </c>
      <c r="C4494" s="64" t="s">
        <v>30609</v>
      </c>
      <c r="D4494" s="65" t="s">
        <v>21572</v>
      </c>
      <c r="E4494" s="64" t="s">
        <v>30584</v>
      </c>
      <c r="F4494" s="64" t="s">
        <v>27388</v>
      </c>
      <c r="G4494" s="66">
        <v>321.33749999999998</v>
      </c>
      <c r="H4494" s="64" t="s">
        <v>9474</v>
      </c>
      <c r="I4494" s="67" t="s">
        <v>4650</v>
      </c>
    </row>
    <row r="4495" spans="1:9" ht="15.75" x14ac:dyDescent="0.25">
      <c r="A4495" s="64" t="s">
        <v>15921</v>
      </c>
      <c r="B4495" s="64" t="s">
        <v>30576</v>
      </c>
      <c r="C4495" s="64" t="s">
        <v>30609</v>
      </c>
      <c r="D4495" s="65" t="s">
        <v>21573</v>
      </c>
      <c r="E4495" s="64" t="s">
        <v>30584</v>
      </c>
      <c r="F4495" s="64" t="s">
        <v>27388</v>
      </c>
      <c r="G4495" s="66">
        <v>321.33749999999998</v>
      </c>
      <c r="H4495" s="64" t="s">
        <v>9475</v>
      </c>
      <c r="I4495" s="67" t="s">
        <v>4651</v>
      </c>
    </row>
    <row r="4496" spans="1:9" ht="15.75" x14ac:dyDescent="0.25">
      <c r="A4496" s="64" t="s">
        <v>15922</v>
      </c>
      <c r="B4496" s="64" t="s">
        <v>30576</v>
      </c>
      <c r="C4496" s="64" t="s">
        <v>30609</v>
      </c>
      <c r="D4496" s="65" t="s">
        <v>21574</v>
      </c>
      <c r="E4496" s="64" t="s">
        <v>30584</v>
      </c>
      <c r="F4496" s="64" t="s">
        <v>27389</v>
      </c>
      <c r="G4496" s="66">
        <v>164.56375</v>
      </c>
      <c r="H4496" s="64" t="s">
        <v>9476</v>
      </c>
      <c r="I4496" s="67" t="s">
        <v>4652</v>
      </c>
    </row>
    <row r="4497" spans="1:9" ht="15.75" x14ac:dyDescent="0.25">
      <c r="A4497" s="64" t="s">
        <v>15924</v>
      </c>
      <c r="B4497" s="64" t="s">
        <v>30576</v>
      </c>
      <c r="C4497" s="64" t="s">
        <v>30609</v>
      </c>
      <c r="D4497" s="65" t="s">
        <v>21576</v>
      </c>
      <c r="E4497" s="64" t="s">
        <v>30584</v>
      </c>
      <c r="F4497" s="64" t="s">
        <v>27390</v>
      </c>
      <c r="G4497" s="66">
        <v>157.7475</v>
      </c>
      <c r="H4497" s="64" t="s">
        <v>9477</v>
      </c>
      <c r="I4497" s="67" t="s">
        <v>4653</v>
      </c>
    </row>
    <row r="4498" spans="1:9" ht="15.75" x14ac:dyDescent="0.25">
      <c r="A4498" s="64" t="s">
        <v>15925</v>
      </c>
      <c r="B4498" s="64" t="s">
        <v>30576</v>
      </c>
      <c r="C4498" s="64" t="s">
        <v>30609</v>
      </c>
      <c r="D4498" s="65" t="s">
        <v>21577</v>
      </c>
      <c r="E4498" s="64" t="s">
        <v>30584</v>
      </c>
      <c r="F4498" s="64" t="s">
        <v>27390</v>
      </c>
      <c r="G4498" s="66">
        <v>205.46124999999998</v>
      </c>
      <c r="H4498" s="64" t="s">
        <v>9478</v>
      </c>
      <c r="I4498" s="67" t="s">
        <v>4654</v>
      </c>
    </row>
    <row r="4499" spans="1:9" ht="15.75" x14ac:dyDescent="0.25">
      <c r="A4499" s="64" t="s">
        <v>15926</v>
      </c>
      <c r="B4499" s="64" t="s">
        <v>30576</v>
      </c>
      <c r="C4499" s="64" t="s">
        <v>30609</v>
      </c>
      <c r="D4499" s="65" t="s">
        <v>21578</v>
      </c>
      <c r="E4499" s="64" t="s">
        <v>30584</v>
      </c>
      <c r="F4499" s="64" t="s">
        <v>27390</v>
      </c>
      <c r="G4499" s="66">
        <v>272.64999999999998</v>
      </c>
      <c r="H4499" s="64" t="s">
        <v>9479</v>
      </c>
      <c r="I4499" s="67" t="s">
        <v>4655</v>
      </c>
    </row>
    <row r="4500" spans="1:9" ht="15.75" x14ac:dyDescent="0.25">
      <c r="A4500" s="64" t="s">
        <v>15927</v>
      </c>
      <c r="B4500" s="64" t="s">
        <v>30576</v>
      </c>
      <c r="C4500" s="64" t="s">
        <v>30609</v>
      </c>
      <c r="D4500" s="65" t="s">
        <v>21579</v>
      </c>
      <c r="E4500" s="64" t="s">
        <v>30584</v>
      </c>
      <c r="F4500" s="64" t="s">
        <v>27391</v>
      </c>
      <c r="G4500" s="66">
        <v>202.53999999999996</v>
      </c>
      <c r="H4500" s="64" t="s">
        <v>9480</v>
      </c>
      <c r="I4500" s="67" t="s">
        <v>4656</v>
      </c>
    </row>
    <row r="4501" spans="1:9" ht="15.75" x14ac:dyDescent="0.25">
      <c r="A4501" s="64" t="s">
        <v>29241</v>
      </c>
      <c r="B4501" s="64" t="s">
        <v>30575</v>
      </c>
      <c r="C4501" s="64" t="s">
        <v>30609</v>
      </c>
      <c r="D4501" s="65" t="s">
        <v>30352</v>
      </c>
      <c r="E4501" s="64" t="s">
        <v>30584</v>
      </c>
      <c r="F4501" s="64" t="s">
        <v>27392</v>
      </c>
      <c r="G4501" s="66">
        <v>243.43749999999997</v>
      </c>
      <c r="H4501" s="64" t="s">
        <v>12157</v>
      </c>
      <c r="I4501" s="67" t="s">
        <v>11135</v>
      </c>
    </row>
    <row r="4502" spans="1:9" ht="15.75" x14ac:dyDescent="0.25">
      <c r="A4502" s="64" t="s">
        <v>15928</v>
      </c>
      <c r="B4502" s="64" t="s">
        <v>30576</v>
      </c>
      <c r="C4502" s="64" t="s">
        <v>30609</v>
      </c>
      <c r="D4502" s="65" t="s">
        <v>21580</v>
      </c>
      <c r="E4502" s="64" t="s">
        <v>30584</v>
      </c>
      <c r="F4502" s="64" t="s">
        <v>27392</v>
      </c>
      <c r="G4502" s="66">
        <v>222.98874999999998</v>
      </c>
      <c r="H4502" s="64" t="s">
        <v>9481</v>
      </c>
      <c r="I4502" s="67" t="s">
        <v>4657</v>
      </c>
    </row>
    <row r="4503" spans="1:9" ht="15.75" x14ac:dyDescent="0.25">
      <c r="A4503" s="64" t="s">
        <v>15929</v>
      </c>
      <c r="B4503" s="64" t="s">
        <v>30576</v>
      </c>
      <c r="C4503" s="64" t="s">
        <v>30609</v>
      </c>
      <c r="D4503" s="65" t="s">
        <v>21581</v>
      </c>
      <c r="E4503" s="64" t="s">
        <v>30584</v>
      </c>
      <c r="F4503" s="64" t="s">
        <v>27393</v>
      </c>
      <c r="G4503" s="66">
        <v>201.56625</v>
      </c>
      <c r="H4503" s="64" t="s">
        <v>9482</v>
      </c>
      <c r="I4503" s="67" t="s">
        <v>4658</v>
      </c>
    </row>
    <row r="4504" spans="1:9" ht="15.75" x14ac:dyDescent="0.25">
      <c r="A4504" s="64" t="s">
        <v>15930</v>
      </c>
      <c r="B4504" s="64" t="s">
        <v>30576</v>
      </c>
      <c r="C4504" s="64" t="s">
        <v>30609</v>
      </c>
      <c r="D4504" s="65" t="s">
        <v>21582</v>
      </c>
      <c r="E4504" s="64" t="s">
        <v>30584</v>
      </c>
      <c r="F4504" s="64" t="s">
        <v>27394</v>
      </c>
      <c r="G4504" s="66">
        <v>235.64749999999998</v>
      </c>
      <c r="H4504" s="64" t="s">
        <v>9483</v>
      </c>
      <c r="I4504" s="67" t="s">
        <v>4659</v>
      </c>
    </row>
    <row r="4505" spans="1:9" ht="15.75" x14ac:dyDescent="0.25">
      <c r="A4505" s="64" t="s">
        <v>15931</v>
      </c>
      <c r="B4505" s="64" t="s">
        <v>30576</v>
      </c>
      <c r="C4505" s="64" t="s">
        <v>30609</v>
      </c>
      <c r="D4505" s="65" t="s">
        <v>21583</v>
      </c>
      <c r="E4505" s="64" t="s">
        <v>30584</v>
      </c>
      <c r="F4505" s="64" t="s">
        <v>27395</v>
      </c>
      <c r="G4505" s="66">
        <v>184.03874999999999</v>
      </c>
      <c r="H4505" s="64" t="s">
        <v>9484</v>
      </c>
      <c r="I4505" s="67" t="s">
        <v>4660</v>
      </c>
    </row>
    <row r="4506" spans="1:9" ht="15.75" x14ac:dyDescent="0.25">
      <c r="A4506" s="64" t="s">
        <v>15933</v>
      </c>
      <c r="B4506" s="64" t="s">
        <v>30576</v>
      </c>
      <c r="C4506" s="64" t="s">
        <v>30609</v>
      </c>
      <c r="D4506" s="65" t="s">
        <v>21585</v>
      </c>
      <c r="E4506" s="64" t="s">
        <v>30584</v>
      </c>
      <c r="F4506" s="64" t="s">
        <v>27396</v>
      </c>
      <c r="G4506" s="66">
        <v>226.40199999999999</v>
      </c>
      <c r="H4506" s="64" t="s">
        <v>9485</v>
      </c>
      <c r="I4506" s="67" t="s">
        <v>4661</v>
      </c>
    </row>
    <row r="4507" spans="1:9" ht="15.75" x14ac:dyDescent="0.25">
      <c r="A4507" s="64" t="s">
        <v>15934</v>
      </c>
      <c r="B4507" s="64" t="s">
        <v>30576</v>
      </c>
      <c r="C4507" s="64" t="s">
        <v>30609</v>
      </c>
      <c r="D4507" s="65" t="s">
        <v>21586</v>
      </c>
      <c r="E4507" s="64" t="s">
        <v>30584</v>
      </c>
      <c r="F4507" s="64" t="s">
        <v>27397</v>
      </c>
      <c r="G4507" s="66">
        <v>277.51874999999995</v>
      </c>
      <c r="H4507" s="64" t="s">
        <v>9486</v>
      </c>
      <c r="I4507" s="67" t="s">
        <v>4663</v>
      </c>
    </row>
    <row r="4508" spans="1:9" ht="15.75" x14ac:dyDescent="0.25">
      <c r="A4508" s="64" t="s">
        <v>15935</v>
      </c>
      <c r="B4508" s="64" t="s">
        <v>30576</v>
      </c>
      <c r="C4508" s="64" t="s">
        <v>30609</v>
      </c>
      <c r="D4508" s="65" t="s">
        <v>21587</v>
      </c>
      <c r="E4508" s="64" t="s">
        <v>30584</v>
      </c>
      <c r="F4508" s="64" t="s">
        <v>25814</v>
      </c>
      <c r="G4508" s="66">
        <v>204.48749999999998</v>
      </c>
      <c r="H4508" s="64" t="s">
        <v>9487</v>
      </c>
      <c r="I4508" s="67" t="s">
        <v>4664</v>
      </c>
    </row>
    <row r="4509" spans="1:9" ht="15.75" x14ac:dyDescent="0.25">
      <c r="A4509" s="64" t="s">
        <v>15937</v>
      </c>
      <c r="B4509" s="64" t="s">
        <v>30575</v>
      </c>
      <c r="C4509" s="64" t="s">
        <v>30609</v>
      </c>
      <c r="D4509" s="65" t="s">
        <v>21589</v>
      </c>
      <c r="E4509" s="64" t="s">
        <v>30584</v>
      </c>
      <c r="F4509" s="64" t="s">
        <v>27399</v>
      </c>
      <c r="G4509" s="66">
        <v>190.85499999999996</v>
      </c>
      <c r="H4509" s="64" t="s">
        <v>12159</v>
      </c>
      <c r="I4509" s="67" t="s">
        <v>1021</v>
      </c>
    </row>
    <row r="4510" spans="1:9" ht="15.75" x14ac:dyDescent="0.25">
      <c r="A4510" s="64" t="s">
        <v>15938</v>
      </c>
      <c r="B4510" s="64" t="s">
        <v>30575</v>
      </c>
      <c r="C4510" s="64" t="s">
        <v>30609</v>
      </c>
      <c r="D4510" s="65" t="s">
        <v>21590</v>
      </c>
      <c r="E4510" s="64" t="s">
        <v>30584</v>
      </c>
      <c r="F4510" s="64" t="s">
        <v>27400</v>
      </c>
      <c r="G4510" s="66">
        <v>272.64999999999998</v>
      </c>
      <c r="H4510" s="64" t="s">
        <v>9077</v>
      </c>
      <c r="I4510" s="67" t="s">
        <v>1022</v>
      </c>
    </row>
    <row r="4511" spans="1:9" ht="15.75" x14ac:dyDescent="0.25">
      <c r="A4511" s="64" t="s">
        <v>15939</v>
      </c>
      <c r="B4511" s="64" t="s">
        <v>30575</v>
      </c>
      <c r="C4511" s="64" t="s">
        <v>30609</v>
      </c>
      <c r="D4511" s="65" t="s">
        <v>21591</v>
      </c>
      <c r="E4511" s="64" t="s">
        <v>30584</v>
      </c>
      <c r="F4511" s="64" t="s">
        <v>27400</v>
      </c>
      <c r="G4511" s="66">
        <v>293.09874999999994</v>
      </c>
      <c r="H4511" s="64" t="s">
        <v>9078</v>
      </c>
      <c r="I4511" s="67" t="s">
        <v>1023</v>
      </c>
    </row>
    <row r="4512" spans="1:9" ht="15.75" x14ac:dyDescent="0.25">
      <c r="A4512" s="64" t="s">
        <v>15940</v>
      </c>
      <c r="B4512" s="64" t="s">
        <v>30575</v>
      </c>
      <c r="C4512" s="64" t="s">
        <v>30609</v>
      </c>
      <c r="D4512" s="65" t="s">
        <v>21592</v>
      </c>
      <c r="E4512" s="64" t="s">
        <v>30584</v>
      </c>
      <c r="F4512" s="64" t="s">
        <v>27401</v>
      </c>
      <c r="G4512" s="66">
        <v>222.98874999999998</v>
      </c>
      <c r="H4512" s="64" t="s">
        <v>9079</v>
      </c>
      <c r="I4512" s="67" t="s">
        <v>1024</v>
      </c>
    </row>
    <row r="4513" spans="1:9" ht="15.75" x14ac:dyDescent="0.25">
      <c r="A4513" s="64" t="s">
        <v>15941</v>
      </c>
      <c r="B4513" s="64" t="s">
        <v>30575</v>
      </c>
      <c r="C4513" s="64" t="s">
        <v>30609</v>
      </c>
      <c r="D4513" s="65" t="s">
        <v>21593</v>
      </c>
      <c r="E4513" s="64" t="s">
        <v>30584</v>
      </c>
      <c r="F4513" s="64" t="s">
        <v>25896</v>
      </c>
      <c r="G4513" s="66">
        <v>193.77625</v>
      </c>
      <c r="H4513" s="64" t="s">
        <v>9080</v>
      </c>
      <c r="I4513" s="67" t="s">
        <v>1025</v>
      </c>
    </row>
    <row r="4514" spans="1:9" ht="15.75" x14ac:dyDescent="0.25">
      <c r="A4514" s="64" t="s">
        <v>15944</v>
      </c>
      <c r="B4514" s="64" t="s">
        <v>30575</v>
      </c>
      <c r="C4514" s="64" t="s">
        <v>30609</v>
      </c>
      <c r="D4514" s="65" t="s">
        <v>21596</v>
      </c>
      <c r="E4514" s="64" t="s">
        <v>30584</v>
      </c>
      <c r="F4514" s="64" t="s">
        <v>27402</v>
      </c>
      <c r="G4514" s="66">
        <v>222.01499999999999</v>
      </c>
      <c r="H4514" s="64" t="s">
        <v>9081</v>
      </c>
      <c r="I4514" s="67" t="s">
        <v>1026</v>
      </c>
    </row>
    <row r="4515" spans="1:9" ht="15.75" x14ac:dyDescent="0.25">
      <c r="A4515" s="64" t="s">
        <v>15945</v>
      </c>
      <c r="B4515" s="64" t="s">
        <v>30575</v>
      </c>
      <c r="C4515" s="64" t="s">
        <v>30609</v>
      </c>
      <c r="D4515" s="65" t="s">
        <v>21597</v>
      </c>
      <c r="E4515" s="64" t="s">
        <v>30584</v>
      </c>
      <c r="F4515" s="64" t="s">
        <v>27177</v>
      </c>
      <c r="G4515" s="66">
        <v>294.07249999999993</v>
      </c>
      <c r="H4515" s="64" t="s">
        <v>9082</v>
      </c>
      <c r="I4515" s="67" t="s">
        <v>1027</v>
      </c>
    </row>
    <row r="4516" spans="1:9" ht="15.75" x14ac:dyDescent="0.25">
      <c r="A4516" s="64" t="s">
        <v>15946</v>
      </c>
      <c r="B4516" s="64" t="s">
        <v>30575</v>
      </c>
      <c r="C4516" s="64" t="s">
        <v>30609</v>
      </c>
      <c r="D4516" s="65" t="s">
        <v>21598</v>
      </c>
      <c r="E4516" s="64" t="s">
        <v>30584</v>
      </c>
      <c r="F4516" s="64" t="s">
        <v>27403</v>
      </c>
      <c r="G4516" s="66">
        <v>305.75749999999999</v>
      </c>
      <c r="H4516" s="64" t="s">
        <v>9083</v>
      </c>
      <c r="I4516" s="67" t="s">
        <v>1028</v>
      </c>
    </row>
    <row r="4517" spans="1:9" ht="15.75" x14ac:dyDescent="0.25">
      <c r="A4517" s="64" t="s">
        <v>15947</v>
      </c>
      <c r="B4517" s="64" t="s">
        <v>30575</v>
      </c>
      <c r="C4517" s="64" t="s">
        <v>30609</v>
      </c>
      <c r="D4517" s="65" t="s">
        <v>21599</v>
      </c>
      <c r="E4517" s="64" t="s">
        <v>30584</v>
      </c>
      <c r="F4517" s="64" t="s">
        <v>27404</v>
      </c>
      <c r="G4517" s="66">
        <v>246.35874999999999</v>
      </c>
      <c r="H4517" s="64" t="s">
        <v>9084</v>
      </c>
      <c r="I4517" s="67" t="s">
        <v>1029</v>
      </c>
    </row>
    <row r="4518" spans="1:9" ht="15.75" x14ac:dyDescent="0.25">
      <c r="A4518" s="64" t="s">
        <v>15948</v>
      </c>
      <c r="B4518" s="64" t="s">
        <v>30575</v>
      </c>
      <c r="C4518" s="64" t="s">
        <v>30609</v>
      </c>
      <c r="D4518" s="65" t="s">
        <v>21600</v>
      </c>
      <c r="E4518" s="64" t="s">
        <v>30584</v>
      </c>
      <c r="F4518" s="64" t="s">
        <v>27177</v>
      </c>
      <c r="G4518" s="66">
        <v>258.04374999999999</v>
      </c>
      <c r="H4518" s="64" t="s">
        <v>9085</v>
      </c>
      <c r="I4518" s="67" t="s">
        <v>1030</v>
      </c>
    </row>
    <row r="4519" spans="1:9" ht="15.75" x14ac:dyDescent="0.25">
      <c r="A4519" s="64" t="s">
        <v>29242</v>
      </c>
      <c r="B4519" s="64" t="s">
        <v>30575</v>
      </c>
      <c r="C4519" s="64" t="s">
        <v>30609</v>
      </c>
      <c r="D4519" s="65" t="s">
        <v>30353</v>
      </c>
      <c r="E4519" s="64" t="s">
        <v>30584</v>
      </c>
      <c r="F4519" s="64" t="s">
        <v>25710</v>
      </c>
      <c r="G4519" s="66">
        <v>1349.6174999999998</v>
      </c>
      <c r="H4519" s="64" t="s">
        <v>12160</v>
      </c>
      <c r="I4519" s="67" t="s">
        <v>11136</v>
      </c>
    </row>
    <row r="4520" spans="1:9" ht="15.75" x14ac:dyDescent="0.25">
      <c r="A4520" s="64" t="s">
        <v>29243</v>
      </c>
      <c r="B4520" s="64" t="s">
        <v>30575</v>
      </c>
      <c r="C4520" s="64" t="s">
        <v>30609</v>
      </c>
      <c r="D4520" s="65" t="s">
        <v>30354</v>
      </c>
      <c r="E4520" s="64" t="s">
        <v>30584</v>
      </c>
      <c r="F4520" s="64" t="s">
        <v>27405</v>
      </c>
      <c r="G4520" s="66">
        <v>706.9425</v>
      </c>
      <c r="H4520" s="64" t="s">
        <v>12161</v>
      </c>
      <c r="I4520" s="67" t="s">
        <v>11137</v>
      </c>
    </row>
    <row r="4521" spans="1:9" s="62" customFormat="1" ht="15.75" x14ac:dyDescent="0.25">
      <c r="A4521" s="64" t="s">
        <v>29244</v>
      </c>
      <c r="B4521" s="64" t="s">
        <v>30575</v>
      </c>
      <c r="C4521" s="64" t="s">
        <v>30609</v>
      </c>
      <c r="D4521" s="65" t="s">
        <v>30355</v>
      </c>
      <c r="E4521" s="64" t="s">
        <v>30584</v>
      </c>
      <c r="F4521" s="64" t="s">
        <v>27406</v>
      </c>
      <c r="G4521" s="66">
        <v>293.09874999999994</v>
      </c>
      <c r="H4521" s="64" t="s">
        <v>12162</v>
      </c>
      <c r="I4521" s="67" t="s">
        <v>11138</v>
      </c>
    </row>
    <row r="4522" spans="1:9" s="62" customFormat="1" ht="15.75" x14ac:dyDescent="0.25">
      <c r="A4522" s="64" t="s">
        <v>29245</v>
      </c>
      <c r="B4522" s="64" t="s">
        <v>30575</v>
      </c>
      <c r="C4522" s="64" t="s">
        <v>30609</v>
      </c>
      <c r="D4522" s="65" t="s">
        <v>30356</v>
      </c>
      <c r="E4522" s="64" t="s">
        <v>30584</v>
      </c>
      <c r="F4522" s="64" t="s">
        <v>27407</v>
      </c>
      <c r="G4522" s="66">
        <v>630.99</v>
      </c>
      <c r="H4522" s="64" t="s">
        <v>12163</v>
      </c>
      <c r="I4522" s="67" t="s">
        <v>11139</v>
      </c>
    </row>
    <row r="4523" spans="1:9" s="62" customFormat="1" ht="15.75" x14ac:dyDescent="0.25">
      <c r="A4523" s="64" t="s">
        <v>29246</v>
      </c>
      <c r="B4523" s="64" t="s">
        <v>30575</v>
      </c>
      <c r="C4523" s="64" t="s">
        <v>30609</v>
      </c>
      <c r="D4523" s="65" t="s">
        <v>30357</v>
      </c>
      <c r="E4523" s="64" t="s">
        <v>30584</v>
      </c>
      <c r="F4523" s="64" t="s">
        <v>27408</v>
      </c>
      <c r="G4523" s="66">
        <v>389.49999999999994</v>
      </c>
      <c r="H4523" s="64" t="s">
        <v>12164</v>
      </c>
      <c r="I4523" s="67" t="s">
        <v>11140</v>
      </c>
    </row>
    <row r="4524" spans="1:9" s="62" customFormat="1" ht="15.75" x14ac:dyDescent="0.25">
      <c r="A4524" s="64" t="s">
        <v>29247</v>
      </c>
      <c r="B4524" s="64" t="s">
        <v>30575</v>
      </c>
      <c r="C4524" s="64" t="s">
        <v>30609</v>
      </c>
      <c r="D4524" s="65" t="s">
        <v>30358</v>
      </c>
      <c r="E4524" s="64" t="s">
        <v>30584</v>
      </c>
      <c r="F4524" s="64" t="s">
        <v>27392</v>
      </c>
      <c r="G4524" s="66">
        <v>291.15125</v>
      </c>
      <c r="H4524" s="64" t="s">
        <v>12165</v>
      </c>
      <c r="I4524" s="67" t="s">
        <v>11141</v>
      </c>
    </row>
    <row r="4525" spans="1:9" s="62" customFormat="1" ht="15.75" x14ac:dyDescent="0.25">
      <c r="A4525" s="64" t="s">
        <v>29248</v>
      </c>
      <c r="B4525" s="64" t="s">
        <v>30575</v>
      </c>
      <c r="C4525" s="64" t="s">
        <v>30609</v>
      </c>
      <c r="D4525" s="65" t="s">
        <v>30359</v>
      </c>
      <c r="E4525" s="64" t="s">
        <v>30584</v>
      </c>
      <c r="F4525" s="64" t="s">
        <v>25717</v>
      </c>
      <c r="G4525" s="66">
        <v>379.76249999999999</v>
      </c>
      <c r="H4525" s="64" t="s">
        <v>12166</v>
      </c>
      <c r="I4525" s="67" t="s">
        <v>11142</v>
      </c>
    </row>
    <row r="4526" spans="1:9" s="62" customFormat="1" ht="15.75" x14ac:dyDescent="0.25">
      <c r="A4526" s="64" t="s">
        <v>29249</v>
      </c>
      <c r="B4526" s="64" t="s">
        <v>30575</v>
      </c>
      <c r="C4526" s="64" t="s">
        <v>30609</v>
      </c>
      <c r="D4526" s="65" t="s">
        <v>30360</v>
      </c>
      <c r="E4526" s="64" t="s">
        <v>30588</v>
      </c>
      <c r="F4526" s="64" t="s">
        <v>25668</v>
      </c>
      <c r="G4526" s="66">
        <v>278.74874999999997</v>
      </c>
      <c r="H4526" s="64" t="s">
        <v>12167</v>
      </c>
      <c r="I4526" s="67" t="s">
        <v>11143</v>
      </c>
    </row>
    <row r="4527" spans="1:9" s="62" customFormat="1" ht="15.75" x14ac:dyDescent="0.25">
      <c r="A4527" s="64" t="s">
        <v>29250</v>
      </c>
      <c r="B4527" s="64" t="s">
        <v>30575</v>
      </c>
      <c r="C4527" s="64" t="s">
        <v>30609</v>
      </c>
      <c r="D4527" s="65" t="s">
        <v>30361</v>
      </c>
      <c r="E4527" s="64" t="s">
        <v>30588</v>
      </c>
      <c r="F4527" s="64" t="s">
        <v>25668</v>
      </c>
      <c r="G4527" s="66">
        <v>349.78124999999994</v>
      </c>
      <c r="H4527" s="64" t="s">
        <v>12168</v>
      </c>
      <c r="I4527" s="67" t="s">
        <v>11144</v>
      </c>
    </row>
    <row r="4528" spans="1:9" s="62" customFormat="1" ht="15.75" x14ac:dyDescent="0.25">
      <c r="A4528" s="64" t="s">
        <v>29251</v>
      </c>
      <c r="B4528" s="64" t="s">
        <v>30575</v>
      </c>
      <c r="C4528" s="64" t="s">
        <v>30609</v>
      </c>
      <c r="D4528" s="65" t="s">
        <v>30362</v>
      </c>
      <c r="E4528" s="64" t="s">
        <v>30584</v>
      </c>
      <c r="F4528" s="64" t="s">
        <v>27410</v>
      </c>
      <c r="G4528" s="66">
        <v>382.68374999999997</v>
      </c>
      <c r="H4528" s="64" t="s">
        <v>12169</v>
      </c>
      <c r="I4528" s="67" t="s">
        <v>11145</v>
      </c>
    </row>
    <row r="4529" spans="1:9" ht="15.75" x14ac:dyDescent="0.25">
      <c r="A4529" s="64" t="s">
        <v>15936</v>
      </c>
      <c r="B4529" s="64" t="s">
        <v>30575</v>
      </c>
      <c r="C4529" s="64" t="s">
        <v>30609</v>
      </c>
      <c r="D4529" s="65" t="s">
        <v>21588</v>
      </c>
      <c r="E4529" s="64" t="s">
        <v>30584</v>
      </c>
      <c r="F4529" s="64" t="s">
        <v>27398</v>
      </c>
      <c r="G4529" s="66">
        <v>287.25624999999997</v>
      </c>
      <c r="H4529" s="64" t="s">
        <v>12158</v>
      </c>
      <c r="I4529" s="67" t="s">
        <v>1020</v>
      </c>
    </row>
    <row r="4530" spans="1:9" ht="15.75" x14ac:dyDescent="0.2">
      <c r="A4530" s="64" t="s">
        <v>35203</v>
      </c>
      <c r="B4530" s="64" t="s">
        <v>30575</v>
      </c>
      <c r="C4530" s="64" t="s">
        <v>30609</v>
      </c>
      <c r="D4530" s="65" t="s">
        <v>35204</v>
      </c>
      <c r="E4530" s="68" t="s">
        <v>30584</v>
      </c>
      <c r="F4530" s="64" t="s">
        <v>26435</v>
      </c>
      <c r="G4530" s="66">
        <v>141.19374999999999</v>
      </c>
      <c r="H4530" s="69" t="s">
        <v>35205</v>
      </c>
      <c r="I4530" s="69" t="s">
        <v>35206</v>
      </c>
    </row>
    <row r="4531" spans="1:9" ht="15.75" x14ac:dyDescent="0.2">
      <c r="A4531" s="64" t="s">
        <v>35207</v>
      </c>
      <c r="B4531" s="64" t="s">
        <v>30575</v>
      </c>
      <c r="C4531" s="64" t="s">
        <v>30609</v>
      </c>
      <c r="D4531" s="65" t="s">
        <v>35208</v>
      </c>
      <c r="E4531" s="68" t="s">
        <v>30584</v>
      </c>
      <c r="F4531" s="64" t="s">
        <v>25825</v>
      </c>
      <c r="G4531" s="66">
        <v>278.49249999999995</v>
      </c>
      <c r="H4531" s="69" t="s">
        <v>35209</v>
      </c>
      <c r="I4531" s="69" t="s">
        <v>35210</v>
      </c>
    </row>
    <row r="4532" spans="1:9" ht="15.75" x14ac:dyDescent="0.2">
      <c r="A4532" s="64" t="s">
        <v>35211</v>
      </c>
      <c r="B4532" s="64" t="s">
        <v>30575</v>
      </c>
      <c r="C4532" s="64" t="s">
        <v>30609</v>
      </c>
      <c r="D4532" s="65" t="s">
        <v>35212</v>
      </c>
      <c r="E4532" s="68" t="s">
        <v>30584</v>
      </c>
      <c r="F4532" s="64" t="s">
        <v>35213</v>
      </c>
      <c r="G4532" s="66">
        <v>278.49249999999995</v>
      </c>
      <c r="H4532" s="69" t="s">
        <v>35214</v>
      </c>
      <c r="I4532" s="69" t="s">
        <v>35215</v>
      </c>
    </row>
    <row r="4533" spans="1:9" ht="15.75" x14ac:dyDescent="0.2">
      <c r="A4533" s="64" t="s">
        <v>35216</v>
      </c>
      <c r="B4533" s="64" t="s">
        <v>30575</v>
      </c>
      <c r="C4533" s="64" t="s">
        <v>30609</v>
      </c>
      <c r="D4533" s="65" t="s">
        <v>35217</v>
      </c>
      <c r="E4533" s="68" t="s">
        <v>30584</v>
      </c>
      <c r="F4533" s="64" t="s">
        <v>35218</v>
      </c>
      <c r="G4533" s="66">
        <v>355.41874999999999</v>
      </c>
      <c r="H4533" s="69" t="s">
        <v>35219</v>
      </c>
      <c r="I4533" s="69" t="s">
        <v>35220</v>
      </c>
    </row>
    <row r="4534" spans="1:9" ht="15.75" x14ac:dyDescent="0.2">
      <c r="A4534" s="64" t="s">
        <v>35221</v>
      </c>
      <c r="B4534" s="64" t="s">
        <v>30575</v>
      </c>
      <c r="C4534" s="64" t="s">
        <v>30609</v>
      </c>
      <c r="D4534" s="65" t="s">
        <v>35222</v>
      </c>
      <c r="E4534" s="68" t="s">
        <v>30584</v>
      </c>
      <c r="F4534" s="64" t="s">
        <v>35218</v>
      </c>
      <c r="G4534" s="66">
        <v>355.41874999999999</v>
      </c>
      <c r="H4534" s="69" t="s">
        <v>35223</v>
      </c>
      <c r="I4534" s="69" t="s">
        <v>35224</v>
      </c>
    </row>
    <row r="4535" spans="1:9" ht="15.75" x14ac:dyDescent="0.2">
      <c r="A4535" s="64" t="s">
        <v>35225</v>
      </c>
      <c r="B4535" s="64" t="s">
        <v>30575</v>
      </c>
      <c r="C4535" s="64" t="s">
        <v>30609</v>
      </c>
      <c r="D4535" s="65" t="s">
        <v>35226</v>
      </c>
      <c r="E4535" s="68" t="s">
        <v>30584</v>
      </c>
      <c r="F4535" s="64" t="s">
        <v>26191</v>
      </c>
      <c r="G4535" s="66">
        <v>278.49249999999995</v>
      </c>
      <c r="H4535" s="69" t="s">
        <v>35227</v>
      </c>
      <c r="I4535" s="69" t="s">
        <v>35228</v>
      </c>
    </row>
    <row r="4536" spans="1:9" ht="15.75" x14ac:dyDescent="0.2">
      <c r="A4536" s="64" t="s">
        <v>35229</v>
      </c>
      <c r="B4536" s="64" t="s">
        <v>30575</v>
      </c>
      <c r="C4536" s="64" t="s">
        <v>30609</v>
      </c>
      <c r="D4536" s="65" t="s">
        <v>35230</v>
      </c>
      <c r="E4536" s="68" t="s">
        <v>30584</v>
      </c>
      <c r="F4536" s="64" t="s">
        <v>35231</v>
      </c>
      <c r="G4536" s="66">
        <v>352.49749999999995</v>
      </c>
      <c r="H4536" s="69" t="s">
        <v>35232</v>
      </c>
      <c r="I4536" s="69" t="s">
        <v>35233</v>
      </c>
    </row>
    <row r="4537" spans="1:9" ht="15.75" x14ac:dyDescent="0.2">
      <c r="A4537" s="64" t="s">
        <v>35234</v>
      </c>
      <c r="B4537" s="64" t="s">
        <v>30575</v>
      </c>
      <c r="C4537" s="64" t="s">
        <v>30609</v>
      </c>
      <c r="D4537" s="65" t="s">
        <v>35235</v>
      </c>
      <c r="E4537" s="68" t="s">
        <v>30586</v>
      </c>
      <c r="F4537" s="64" t="s">
        <v>25796</v>
      </c>
      <c r="G4537" s="66">
        <v>1187.10375</v>
      </c>
      <c r="H4537" s="69" t="s">
        <v>35236</v>
      </c>
      <c r="I4537" s="69" t="s">
        <v>35237</v>
      </c>
    </row>
    <row r="4538" spans="1:9" ht="15.75" x14ac:dyDescent="0.25">
      <c r="A4538" s="64" t="s">
        <v>30664</v>
      </c>
      <c r="B4538" s="64" t="s">
        <v>30575</v>
      </c>
      <c r="C4538" s="64" t="s">
        <v>30609</v>
      </c>
      <c r="D4538" s="65" t="s">
        <v>30665</v>
      </c>
      <c r="E4538" s="64" t="s">
        <v>30586</v>
      </c>
      <c r="F4538" s="64" t="s">
        <v>30666</v>
      </c>
      <c r="G4538" s="66">
        <v>1331.4749999999999</v>
      </c>
      <c r="H4538" s="64"/>
      <c r="I4538" s="67"/>
    </row>
    <row r="4539" spans="1:9" ht="15.75" x14ac:dyDescent="0.25">
      <c r="A4539" s="70" t="s">
        <v>35364</v>
      </c>
      <c r="B4539" s="70" t="s">
        <v>30575</v>
      </c>
      <c r="C4539" s="70" t="s">
        <v>30609</v>
      </c>
      <c r="D4539" s="72" t="s">
        <v>35464</v>
      </c>
      <c r="E4539" s="70" t="s">
        <v>30584</v>
      </c>
      <c r="F4539" s="73" t="s">
        <v>28257</v>
      </c>
      <c r="G4539" s="74">
        <v>273</v>
      </c>
      <c r="H4539" s="70"/>
      <c r="I4539" s="70"/>
    </row>
    <row r="4540" spans="1:9" ht="15.75" x14ac:dyDescent="0.25">
      <c r="A4540" s="70" t="s">
        <v>35365</v>
      </c>
      <c r="B4540" s="70" t="s">
        <v>30575</v>
      </c>
      <c r="C4540" s="70" t="s">
        <v>30609</v>
      </c>
      <c r="D4540" s="72" t="s">
        <v>35465</v>
      </c>
      <c r="E4540" s="70" t="s">
        <v>30584</v>
      </c>
      <c r="F4540" s="73" t="s">
        <v>25899</v>
      </c>
      <c r="G4540" s="74">
        <v>691</v>
      </c>
      <c r="H4540" s="70"/>
      <c r="I4540" s="70"/>
    </row>
    <row r="4541" spans="1:9" ht="15.75" x14ac:dyDescent="0.25">
      <c r="A4541" s="70" t="s">
        <v>35366</v>
      </c>
      <c r="B4541" s="70" t="s">
        <v>30575</v>
      </c>
      <c r="C4541" s="70" t="s">
        <v>30609</v>
      </c>
      <c r="D4541" s="72" t="s">
        <v>35466</v>
      </c>
      <c r="E4541" s="70" t="s">
        <v>30584</v>
      </c>
      <c r="F4541" s="73" t="s">
        <v>26082</v>
      </c>
      <c r="G4541" s="74">
        <v>476</v>
      </c>
      <c r="H4541" s="70"/>
      <c r="I4541" s="70"/>
    </row>
    <row r="4542" spans="1:9" ht="15.75" x14ac:dyDescent="0.25">
      <c r="A4542" s="70" t="s">
        <v>35367</v>
      </c>
      <c r="B4542" s="70" t="s">
        <v>30575</v>
      </c>
      <c r="C4542" s="70" t="s">
        <v>30609</v>
      </c>
      <c r="D4542" s="72" t="s">
        <v>35467</v>
      </c>
      <c r="E4542" s="70" t="s">
        <v>30584</v>
      </c>
      <c r="F4542" s="73" t="s">
        <v>35420</v>
      </c>
      <c r="G4542" s="74">
        <v>248</v>
      </c>
      <c r="H4542" s="70"/>
      <c r="I4542" s="70"/>
    </row>
    <row r="4543" spans="1:9" ht="15.75" x14ac:dyDescent="0.25">
      <c r="A4543" s="70" t="s">
        <v>35368</v>
      </c>
      <c r="B4543" s="70" t="s">
        <v>30575</v>
      </c>
      <c r="C4543" s="70" t="s">
        <v>30609</v>
      </c>
      <c r="D4543" s="72" t="s">
        <v>35468</v>
      </c>
      <c r="E4543" s="70" t="s">
        <v>30584</v>
      </c>
      <c r="F4543" s="73" t="s">
        <v>35421</v>
      </c>
      <c r="G4543" s="74">
        <v>446</v>
      </c>
      <c r="H4543" s="70"/>
      <c r="I4543" s="70"/>
    </row>
    <row r="4544" spans="1:9" ht="15.75" x14ac:dyDescent="0.25">
      <c r="A4544" s="70" t="s">
        <v>35369</v>
      </c>
      <c r="B4544" s="70" t="s">
        <v>30575</v>
      </c>
      <c r="C4544" s="70" t="s">
        <v>30609</v>
      </c>
      <c r="D4544" s="72" t="s">
        <v>35469</v>
      </c>
      <c r="E4544" s="70" t="s">
        <v>30584</v>
      </c>
      <c r="F4544" s="73" t="s">
        <v>35422</v>
      </c>
      <c r="G4544" s="74">
        <v>566</v>
      </c>
      <c r="H4544" s="70"/>
      <c r="I4544" s="70"/>
    </row>
    <row r="4545" spans="1:9" ht="15.75" x14ac:dyDescent="0.25">
      <c r="A4545" s="70" t="s">
        <v>35370</v>
      </c>
      <c r="B4545" s="70" t="s">
        <v>30575</v>
      </c>
      <c r="C4545" s="70" t="s">
        <v>30609</v>
      </c>
      <c r="D4545" s="72" t="s">
        <v>35470</v>
      </c>
      <c r="E4545" s="70" t="s">
        <v>30584</v>
      </c>
      <c r="F4545" s="73" t="s">
        <v>35423</v>
      </c>
      <c r="G4545" s="74">
        <v>310</v>
      </c>
      <c r="H4545" s="70"/>
      <c r="I4545" s="70"/>
    </row>
    <row r="4546" spans="1:9" ht="15.75" x14ac:dyDescent="0.25">
      <c r="A4546" s="70" t="s">
        <v>35371</v>
      </c>
      <c r="B4546" s="70" t="s">
        <v>30575</v>
      </c>
      <c r="C4546" s="70" t="s">
        <v>30609</v>
      </c>
      <c r="D4546" s="72" t="s">
        <v>35471</v>
      </c>
      <c r="E4546" s="70" t="s">
        <v>30584</v>
      </c>
      <c r="F4546" s="73" t="s">
        <v>35424</v>
      </c>
      <c r="G4546" s="74">
        <v>163</v>
      </c>
      <c r="H4546" s="70"/>
      <c r="I4546" s="70"/>
    </row>
    <row r="4547" spans="1:9" ht="15.75" x14ac:dyDescent="0.25">
      <c r="A4547" s="70" t="s">
        <v>35372</v>
      </c>
      <c r="B4547" s="70" t="s">
        <v>30575</v>
      </c>
      <c r="C4547" s="70" t="s">
        <v>30609</v>
      </c>
      <c r="D4547" s="72" t="s">
        <v>35472</v>
      </c>
      <c r="E4547" s="70" t="s">
        <v>30584</v>
      </c>
      <c r="F4547" s="73" t="s">
        <v>27106</v>
      </c>
      <c r="G4547" s="74">
        <v>240</v>
      </c>
      <c r="H4547" s="70"/>
      <c r="I4547" s="70"/>
    </row>
    <row r="4548" spans="1:9" ht="15.75" x14ac:dyDescent="0.25">
      <c r="A4548" s="70" t="s">
        <v>35373</v>
      </c>
      <c r="B4548" s="70" t="s">
        <v>30576</v>
      </c>
      <c r="C4548" s="70" t="s">
        <v>30609</v>
      </c>
      <c r="D4548" s="72" t="s">
        <v>35473</v>
      </c>
      <c r="E4548" s="70" t="s">
        <v>30586</v>
      </c>
      <c r="F4548" s="73" t="s">
        <v>27576</v>
      </c>
      <c r="G4548" s="74">
        <v>1512</v>
      </c>
      <c r="H4548" s="70"/>
      <c r="I4548" s="70"/>
    </row>
    <row r="4549" spans="1:9" ht="15.75" x14ac:dyDescent="0.25">
      <c r="A4549" s="70" t="s">
        <v>35374</v>
      </c>
      <c r="B4549" s="70" t="s">
        <v>30575</v>
      </c>
      <c r="C4549" s="70" t="s">
        <v>30609</v>
      </c>
      <c r="D4549" s="72" t="s">
        <v>35474</v>
      </c>
      <c r="E4549" s="70" t="s">
        <v>30584</v>
      </c>
      <c r="F4549" s="73" t="s">
        <v>35425</v>
      </c>
      <c r="G4549" s="74">
        <v>390</v>
      </c>
      <c r="H4549" s="70"/>
      <c r="I4549" s="70"/>
    </row>
    <row r="4550" spans="1:9" ht="15.75" x14ac:dyDescent="0.25">
      <c r="A4550" s="70" t="s">
        <v>35375</v>
      </c>
      <c r="B4550" s="70" t="s">
        <v>30575</v>
      </c>
      <c r="C4550" s="70" t="s">
        <v>30609</v>
      </c>
      <c r="D4550" s="72" t="s">
        <v>35475</v>
      </c>
      <c r="E4550" s="70" t="s">
        <v>30584</v>
      </c>
      <c r="F4550" s="73" t="s">
        <v>35426</v>
      </c>
      <c r="G4550" s="74">
        <v>601</v>
      </c>
      <c r="H4550" s="70"/>
      <c r="I4550" s="70"/>
    </row>
    <row r="4551" spans="1:9" ht="15.75" x14ac:dyDescent="0.25">
      <c r="A4551" s="70" t="s">
        <v>35376</v>
      </c>
      <c r="B4551" s="70" t="s">
        <v>30575</v>
      </c>
      <c r="C4551" s="70" t="s">
        <v>30609</v>
      </c>
      <c r="D4551" s="72" t="s">
        <v>35476</v>
      </c>
      <c r="E4551" s="70" t="s">
        <v>30584</v>
      </c>
      <c r="F4551" s="73" t="s">
        <v>35427</v>
      </c>
      <c r="G4551" s="74">
        <v>451</v>
      </c>
      <c r="H4551" s="70"/>
      <c r="I4551" s="70"/>
    </row>
    <row r="4552" spans="1:9" ht="15.75" x14ac:dyDescent="0.25">
      <c r="A4552" s="70" t="s">
        <v>35377</v>
      </c>
      <c r="B4552" s="70" t="s">
        <v>30575</v>
      </c>
      <c r="C4552" s="70" t="s">
        <v>30609</v>
      </c>
      <c r="D4552" s="72" t="s">
        <v>35477</v>
      </c>
      <c r="E4552" s="70" t="s">
        <v>30584</v>
      </c>
      <c r="F4552" s="73" t="s">
        <v>35428</v>
      </c>
      <c r="G4552" s="74">
        <v>339</v>
      </c>
      <c r="H4552" s="70"/>
      <c r="I4552" s="70"/>
    </row>
    <row r="4553" spans="1:9" ht="15.75" x14ac:dyDescent="0.25">
      <c r="A4553" s="70" t="s">
        <v>35378</v>
      </c>
      <c r="B4553" s="70" t="s">
        <v>30575</v>
      </c>
      <c r="C4553" s="70" t="s">
        <v>30609</v>
      </c>
      <c r="D4553" s="72" t="s">
        <v>35478</v>
      </c>
      <c r="E4553" s="70" t="s">
        <v>30584</v>
      </c>
      <c r="F4553" s="73" t="s">
        <v>35429</v>
      </c>
      <c r="G4553" s="74">
        <v>288</v>
      </c>
      <c r="H4553" s="70"/>
      <c r="I4553" s="70"/>
    </row>
    <row r="4554" spans="1:9" ht="15.75" x14ac:dyDescent="0.25">
      <c r="A4554" s="70" t="s">
        <v>35379</v>
      </c>
      <c r="B4554" s="70" t="s">
        <v>30575</v>
      </c>
      <c r="C4554" s="70" t="s">
        <v>30609</v>
      </c>
      <c r="D4554" s="72" t="s">
        <v>35479</v>
      </c>
      <c r="E4554" s="70" t="s">
        <v>30584</v>
      </c>
      <c r="F4554" s="73" t="s">
        <v>35430</v>
      </c>
      <c r="G4554" s="74">
        <v>331</v>
      </c>
      <c r="H4554" s="70"/>
      <c r="I4554" s="70"/>
    </row>
    <row r="4555" spans="1:9" ht="15.75" x14ac:dyDescent="0.25">
      <c r="A4555" s="70" t="s">
        <v>35380</v>
      </c>
      <c r="B4555" s="70" t="s">
        <v>30575</v>
      </c>
      <c r="C4555" s="70" t="s">
        <v>30609</v>
      </c>
      <c r="D4555" s="72" t="s">
        <v>35480</v>
      </c>
      <c r="E4555" s="70" t="s">
        <v>30584</v>
      </c>
      <c r="F4555" s="73" t="s">
        <v>35431</v>
      </c>
      <c r="G4555" s="74">
        <v>292</v>
      </c>
      <c r="H4555" s="70"/>
      <c r="I4555" s="70"/>
    </row>
    <row r="4556" spans="1:9" ht="15.75" x14ac:dyDescent="0.25">
      <c r="A4556" s="70" t="s">
        <v>35381</v>
      </c>
      <c r="B4556" s="70" t="s">
        <v>30575</v>
      </c>
      <c r="C4556" s="70" t="s">
        <v>30609</v>
      </c>
      <c r="D4556" s="72" t="s">
        <v>35481</v>
      </c>
      <c r="E4556" s="70" t="s">
        <v>30584</v>
      </c>
      <c r="F4556" s="73" t="s">
        <v>35432</v>
      </c>
      <c r="G4556" s="74">
        <v>326</v>
      </c>
      <c r="H4556" s="70"/>
      <c r="I4556" s="70"/>
    </row>
    <row r="4557" spans="1:9" s="62" customFormat="1" ht="15.75" x14ac:dyDescent="0.25">
      <c r="A4557" s="70" t="s">
        <v>35382</v>
      </c>
      <c r="B4557" s="70" t="s">
        <v>30575</v>
      </c>
      <c r="C4557" s="70" t="s">
        <v>30609</v>
      </c>
      <c r="D4557" s="72" t="s">
        <v>35482</v>
      </c>
      <c r="E4557" s="70" t="s">
        <v>30584</v>
      </c>
      <c r="F4557" s="73" t="s">
        <v>35433</v>
      </c>
      <c r="G4557" s="74">
        <v>491</v>
      </c>
      <c r="H4557" s="70"/>
      <c r="I4557" s="70"/>
    </row>
    <row r="4558" spans="1:9" ht="15.75" x14ac:dyDescent="0.25">
      <c r="A4558" s="64" t="s">
        <v>15995</v>
      </c>
      <c r="B4558" s="64" t="s">
        <v>30575</v>
      </c>
      <c r="C4558" s="64" t="s">
        <v>30626</v>
      </c>
      <c r="D4558" s="65" t="s">
        <v>21648</v>
      </c>
      <c r="E4558" s="64" t="s">
        <v>30586</v>
      </c>
      <c r="F4558" s="64" t="s">
        <v>25739</v>
      </c>
      <c r="G4558" s="66">
        <v>613.46249999999998</v>
      </c>
      <c r="H4558" s="64" t="s">
        <v>10829</v>
      </c>
      <c r="I4558" s="67" t="s">
        <v>2121</v>
      </c>
    </row>
    <row r="4559" spans="1:9" s="62" customFormat="1" ht="15.75" x14ac:dyDescent="0.25">
      <c r="A4559" s="64" t="s">
        <v>15996</v>
      </c>
      <c r="B4559" s="64" t="s">
        <v>30575</v>
      </c>
      <c r="C4559" s="64" t="s">
        <v>30656</v>
      </c>
      <c r="D4559" s="65" t="s">
        <v>21649</v>
      </c>
      <c r="E4559" s="64" t="s">
        <v>30584</v>
      </c>
      <c r="F4559" s="64" t="s">
        <v>27430</v>
      </c>
      <c r="G4559" s="66">
        <v>180.14374999999998</v>
      </c>
      <c r="H4559" s="64" t="s">
        <v>12178</v>
      </c>
      <c r="I4559" s="67" t="s">
        <v>1119</v>
      </c>
    </row>
    <row r="4560" spans="1:9" s="62" customFormat="1" ht="15.75" x14ac:dyDescent="0.25">
      <c r="A4560" s="64" t="s">
        <v>16006</v>
      </c>
      <c r="B4560" s="64" t="s">
        <v>30575</v>
      </c>
      <c r="C4560" s="64" t="s">
        <v>30656</v>
      </c>
      <c r="D4560" s="65" t="s">
        <v>21659</v>
      </c>
      <c r="E4560" s="64" t="s">
        <v>30584</v>
      </c>
      <c r="F4560" s="64" t="s">
        <v>27435</v>
      </c>
      <c r="G4560" s="66">
        <v>396.31624999999997</v>
      </c>
      <c r="H4560" s="64" t="s">
        <v>12180</v>
      </c>
      <c r="I4560" s="67" t="s">
        <v>1126</v>
      </c>
    </row>
    <row r="4561" spans="1:9" s="62" customFormat="1" ht="15.75" x14ac:dyDescent="0.25">
      <c r="A4561" s="64" t="s">
        <v>16014</v>
      </c>
      <c r="B4561" s="64" t="s">
        <v>30575</v>
      </c>
      <c r="C4561" s="64" t="s">
        <v>30656</v>
      </c>
      <c r="D4561" s="65" t="s">
        <v>21668</v>
      </c>
      <c r="E4561" s="64" t="s">
        <v>30584</v>
      </c>
      <c r="F4561" s="64" t="s">
        <v>27443</v>
      </c>
      <c r="G4561" s="66">
        <v>393.39499999999998</v>
      </c>
      <c r="H4561" s="64" t="s">
        <v>12184</v>
      </c>
      <c r="I4561" s="67" t="s">
        <v>1128</v>
      </c>
    </row>
    <row r="4562" spans="1:9" ht="15.75" x14ac:dyDescent="0.25">
      <c r="A4562" s="64" t="s">
        <v>29261</v>
      </c>
      <c r="B4562" s="64" t="s">
        <v>30576</v>
      </c>
      <c r="C4562" s="64" t="s">
        <v>30656</v>
      </c>
      <c r="D4562" s="65" t="s">
        <v>30371</v>
      </c>
      <c r="E4562" s="64" t="s">
        <v>30584</v>
      </c>
      <c r="F4562" s="64" t="s">
        <v>27448</v>
      </c>
      <c r="G4562" s="66">
        <v>208.38249999999999</v>
      </c>
      <c r="H4562" s="64" t="s">
        <v>12191</v>
      </c>
      <c r="I4562" s="67" t="s">
        <v>11161</v>
      </c>
    </row>
    <row r="4563" spans="1:9" ht="15.75" x14ac:dyDescent="0.25">
      <c r="A4563" s="64" t="s">
        <v>16015</v>
      </c>
      <c r="B4563" s="64" t="s">
        <v>30575</v>
      </c>
      <c r="C4563" s="64" t="s">
        <v>30656</v>
      </c>
      <c r="D4563" s="65" t="s">
        <v>21669</v>
      </c>
      <c r="E4563" s="64" t="s">
        <v>30584</v>
      </c>
      <c r="F4563" s="64" t="s">
        <v>25782</v>
      </c>
      <c r="G4563" s="66">
        <v>346.65499999999997</v>
      </c>
      <c r="H4563" s="64" t="s">
        <v>7987</v>
      </c>
      <c r="I4563" s="67" t="s">
        <v>1531</v>
      </c>
    </row>
    <row r="4564" spans="1:9" ht="15.75" x14ac:dyDescent="0.25">
      <c r="A4564" s="64" t="s">
        <v>16016</v>
      </c>
      <c r="B4564" s="64" t="s">
        <v>30575</v>
      </c>
      <c r="C4564" s="64" t="s">
        <v>30656</v>
      </c>
      <c r="D4564" s="65" t="s">
        <v>21670</v>
      </c>
      <c r="E4564" s="64" t="s">
        <v>30584</v>
      </c>
      <c r="F4564" s="64" t="s">
        <v>25764</v>
      </c>
      <c r="G4564" s="66">
        <v>501.48124999999993</v>
      </c>
      <c r="H4564" s="64" t="s">
        <v>8056</v>
      </c>
      <c r="I4564" s="67" t="s">
        <v>1594</v>
      </c>
    </row>
    <row r="4565" spans="1:9" ht="15.75" x14ac:dyDescent="0.25">
      <c r="A4565" s="64" t="s">
        <v>16017</v>
      </c>
      <c r="B4565" s="64" t="s">
        <v>30575</v>
      </c>
      <c r="C4565" s="64" t="s">
        <v>30656</v>
      </c>
      <c r="D4565" s="65" t="s">
        <v>21671</v>
      </c>
      <c r="E4565" s="64" t="s">
        <v>30584</v>
      </c>
      <c r="F4565" s="64" t="s">
        <v>27449</v>
      </c>
      <c r="G4565" s="66">
        <v>247.33249999999998</v>
      </c>
      <c r="H4565" s="64" t="s">
        <v>8242</v>
      </c>
      <c r="I4565" s="67" t="s">
        <v>1893</v>
      </c>
    </row>
    <row r="4566" spans="1:9" ht="15.75" x14ac:dyDescent="0.25">
      <c r="A4566" s="64" t="s">
        <v>16018</v>
      </c>
      <c r="B4566" s="64" t="s">
        <v>30575</v>
      </c>
      <c r="C4566" s="64" t="s">
        <v>30656</v>
      </c>
      <c r="D4566" s="65" t="s">
        <v>21672</v>
      </c>
      <c r="E4566" s="64" t="s">
        <v>30584</v>
      </c>
      <c r="F4566" s="64" t="s">
        <v>27450</v>
      </c>
      <c r="G4566" s="66">
        <v>217.14624999999998</v>
      </c>
      <c r="H4566" s="64" t="s">
        <v>12192</v>
      </c>
      <c r="I4566" s="67" t="s">
        <v>4610</v>
      </c>
    </row>
    <row r="4567" spans="1:9" ht="15.75" x14ac:dyDescent="0.25">
      <c r="A4567" s="64" t="s">
        <v>16019</v>
      </c>
      <c r="B4567" s="64" t="s">
        <v>30575</v>
      </c>
      <c r="C4567" s="64" t="s">
        <v>30656</v>
      </c>
      <c r="D4567" s="65" t="s">
        <v>21673</v>
      </c>
      <c r="E4567" s="64" t="s">
        <v>30584</v>
      </c>
      <c r="F4567" s="64" t="s">
        <v>27450</v>
      </c>
      <c r="G4567" s="66">
        <v>217.14624999999998</v>
      </c>
      <c r="H4567" s="64" t="s">
        <v>12193</v>
      </c>
      <c r="I4567" s="67" t="s">
        <v>4611</v>
      </c>
    </row>
    <row r="4568" spans="1:9" ht="15.75" x14ac:dyDescent="0.25">
      <c r="A4568" s="64" t="s">
        <v>15997</v>
      </c>
      <c r="B4568" s="64" t="s">
        <v>30575</v>
      </c>
      <c r="C4568" s="64" t="s">
        <v>30656</v>
      </c>
      <c r="D4568" s="65" t="s">
        <v>21650</v>
      </c>
      <c r="E4568" s="64" t="s">
        <v>30584</v>
      </c>
      <c r="F4568" s="64" t="s">
        <v>25757</v>
      </c>
      <c r="G4568" s="66">
        <v>253.17499999999998</v>
      </c>
      <c r="H4568" s="64" t="s">
        <v>8330</v>
      </c>
      <c r="I4568" s="67" t="s">
        <v>2090</v>
      </c>
    </row>
    <row r="4569" spans="1:9" ht="15.75" x14ac:dyDescent="0.25">
      <c r="A4569" s="64" t="s">
        <v>15998</v>
      </c>
      <c r="B4569" s="64" t="s">
        <v>30575</v>
      </c>
      <c r="C4569" s="64" t="s">
        <v>30656</v>
      </c>
      <c r="D4569" s="65" t="s">
        <v>21651</v>
      </c>
      <c r="E4569" s="64" t="s">
        <v>30586</v>
      </c>
      <c r="F4569" s="64" t="s">
        <v>26657</v>
      </c>
      <c r="G4569" s="66">
        <v>1142.4444999999998</v>
      </c>
      <c r="H4569" s="64" t="s">
        <v>8363</v>
      </c>
      <c r="I4569" s="67" t="s">
        <v>4968</v>
      </c>
    </row>
    <row r="4570" spans="1:9" ht="15.75" x14ac:dyDescent="0.25">
      <c r="A4570" s="64" t="s">
        <v>15999</v>
      </c>
      <c r="B4570" s="64" t="s">
        <v>30575</v>
      </c>
      <c r="C4570" s="64" t="s">
        <v>30656</v>
      </c>
      <c r="D4570" s="65" t="s">
        <v>21652</v>
      </c>
      <c r="E4570" s="64" t="s">
        <v>30584</v>
      </c>
      <c r="F4570" s="64" t="s">
        <v>27431</v>
      </c>
      <c r="G4570" s="66">
        <v>164.56375</v>
      </c>
      <c r="H4570" s="64" t="s">
        <v>12179</v>
      </c>
      <c r="I4570" s="67" t="s">
        <v>2249</v>
      </c>
    </row>
    <row r="4571" spans="1:9" ht="15.75" x14ac:dyDescent="0.25">
      <c r="A4571" s="64" t="s">
        <v>16000</v>
      </c>
      <c r="B4571" s="64" t="s">
        <v>30575</v>
      </c>
      <c r="C4571" s="64" t="s">
        <v>30656</v>
      </c>
      <c r="D4571" s="65" t="s">
        <v>21653</v>
      </c>
      <c r="E4571" s="64" t="s">
        <v>30584</v>
      </c>
      <c r="F4571" s="64" t="s">
        <v>27432</v>
      </c>
      <c r="G4571" s="66">
        <v>182.09125</v>
      </c>
      <c r="H4571" s="64" t="s">
        <v>7585</v>
      </c>
      <c r="I4571" s="67" t="s">
        <v>1115</v>
      </c>
    </row>
    <row r="4572" spans="1:9" ht="15.75" x14ac:dyDescent="0.25">
      <c r="A4572" s="64" t="s">
        <v>16001</v>
      </c>
      <c r="B4572" s="64" t="s">
        <v>30575</v>
      </c>
      <c r="C4572" s="64" t="s">
        <v>30656</v>
      </c>
      <c r="D4572" s="65" t="s">
        <v>21654</v>
      </c>
      <c r="E4572" s="64" t="s">
        <v>30586</v>
      </c>
      <c r="F4572" s="64" t="s">
        <v>27433</v>
      </c>
      <c r="G4572" s="66">
        <v>1137.5962499999998</v>
      </c>
      <c r="H4572" s="64" t="s">
        <v>8416</v>
      </c>
      <c r="I4572" s="67" t="s">
        <v>2265</v>
      </c>
    </row>
    <row r="4573" spans="1:9" ht="15.75" x14ac:dyDescent="0.25">
      <c r="A4573" s="64" t="s">
        <v>16002</v>
      </c>
      <c r="B4573" s="64" t="s">
        <v>30575</v>
      </c>
      <c r="C4573" s="64" t="s">
        <v>30656</v>
      </c>
      <c r="D4573" s="65" t="s">
        <v>21655</v>
      </c>
      <c r="E4573" s="64" t="s">
        <v>30586</v>
      </c>
      <c r="F4573" s="64" t="s">
        <v>26657</v>
      </c>
      <c r="G4573" s="66">
        <v>1183.875</v>
      </c>
      <c r="H4573" s="64" t="s">
        <v>8417</v>
      </c>
      <c r="I4573" s="67" t="s">
        <v>2266</v>
      </c>
    </row>
    <row r="4574" spans="1:9" ht="15.75" x14ac:dyDescent="0.25">
      <c r="A4574" s="64" t="s">
        <v>16003</v>
      </c>
      <c r="B4574" s="64" t="s">
        <v>30575</v>
      </c>
      <c r="C4574" s="64" t="s">
        <v>30656</v>
      </c>
      <c r="D4574" s="65" t="s">
        <v>21656</v>
      </c>
      <c r="E4574" s="64" t="s">
        <v>30586</v>
      </c>
      <c r="F4574" s="64" t="s">
        <v>26657</v>
      </c>
      <c r="G4574" s="66">
        <v>1283.9662499999999</v>
      </c>
      <c r="H4574" s="64" t="s">
        <v>8418</v>
      </c>
      <c r="I4574" s="67" t="s">
        <v>2267</v>
      </c>
    </row>
    <row r="4575" spans="1:9" ht="15.75" x14ac:dyDescent="0.25">
      <c r="A4575" s="64" t="s">
        <v>16004</v>
      </c>
      <c r="B4575" s="64" t="s">
        <v>30575</v>
      </c>
      <c r="C4575" s="64" t="s">
        <v>30656</v>
      </c>
      <c r="D4575" s="65" t="s">
        <v>21657</v>
      </c>
      <c r="E4575" s="64" t="s">
        <v>30584</v>
      </c>
      <c r="F4575" s="64" t="s">
        <v>26434</v>
      </c>
      <c r="G4575" s="66">
        <v>334.96999999999997</v>
      </c>
      <c r="H4575" s="64" t="s">
        <v>8463</v>
      </c>
      <c r="I4575" s="67" t="s">
        <v>2309</v>
      </c>
    </row>
    <row r="4576" spans="1:9" ht="15.75" x14ac:dyDescent="0.25">
      <c r="A4576" s="64" t="s">
        <v>16005</v>
      </c>
      <c r="B4576" s="64" t="s">
        <v>30575</v>
      </c>
      <c r="C4576" s="64" t="s">
        <v>30656</v>
      </c>
      <c r="D4576" s="65" t="s">
        <v>21658</v>
      </c>
      <c r="E4576" s="64" t="s">
        <v>30586</v>
      </c>
      <c r="F4576" s="64" t="s">
        <v>27434</v>
      </c>
      <c r="G4576" s="66">
        <v>826.56</v>
      </c>
      <c r="H4576" s="64" t="s">
        <v>8531</v>
      </c>
      <c r="I4576" s="67" t="s">
        <v>2393</v>
      </c>
    </row>
    <row r="4577" spans="1:9" ht="15.75" x14ac:dyDescent="0.25">
      <c r="A4577" s="64" t="s">
        <v>16007</v>
      </c>
      <c r="B4577" s="64" t="s">
        <v>30575</v>
      </c>
      <c r="C4577" s="64" t="s">
        <v>30656</v>
      </c>
      <c r="D4577" s="65" t="s">
        <v>21660</v>
      </c>
      <c r="E4577" s="64" t="s">
        <v>30586</v>
      </c>
      <c r="F4577" s="64" t="s">
        <v>27436</v>
      </c>
      <c r="G4577" s="66">
        <v>928.80374999999992</v>
      </c>
      <c r="H4577" s="64" t="s">
        <v>8830</v>
      </c>
      <c r="I4577" s="67" t="s">
        <v>4895</v>
      </c>
    </row>
    <row r="4578" spans="1:9" ht="15.75" x14ac:dyDescent="0.25">
      <c r="A4578" s="64" t="s">
        <v>16008</v>
      </c>
      <c r="B4578" s="64" t="s">
        <v>30575</v>
      </c>
      <c r="C4578" s="64" t="s">
        <v>30656</v>
      </c>
      <c r="D4578" s="65" t="s">
        <v>21661</v>
      </c>
      <c r="E4578" s="64" t="s">
        <v>30586</v>
      </c>
      <c r="F4578" s="64" t="s">
        <v>27437</v>
      </c>
      <c r="G4578" s="66">
        <v>690.95249999999999</v>
      </c>
      <c r="H4578" s="64" t="s">
        <v>8831</v>
      </c>
      <c r="I4578" s="67" t="s">
        <v>4896</v>
      </c>
    </row>
    <row r="4579" spans="1:9" ht="15.75" x14ac:dyDescent="0.25">
      <c r="A4579" s="64" t="s">
        <v>16009</v>
      </c>
      <c r="B4579" s="64" t="s">
        <v>30575</v>
      </c>
      <c r="C4579" s="64" t="s">
        <v>30656</v>
      </c>
      <c r="D4579" s="65" t="s">
        <v>21662</v>
      </c>
      <c r="E4579" s="64" t="s">
        <v>30586</v>
      </c>
      <c r="F4579" s="64" t="s">
        <v>25771</v>
      </c>
      <c r="G4579" s="66">
        <v>829.78874999999994</v>
      </c>
      <c r="H4579" s="64" t="s">
        <v>8832</v>
      </c>
      <c r="I4579" s="67" t="s">
        <v>4897</v>
      </c>
    </row>
    <row r="4580" spans="1:9" ht="15.75" x14ac:dyDescent="0.25">
      <c r="A4580" s="64" t="s">
        <v>16010</v>
      </c>
      <c r="B4580" s="64" t="s">
        <v>30575</v>
      </c>
      <c r="C4580" s="64" t="s">
        <v>30656</v>
      </c>
      <c r="D4580" s="65" t="s">
        <v>21663</v>
      </c>
      <c r="E4580" s="64" t="s">
        <v>30584</v>
      </c>
      <c r="F4580" s="64" t="s">
        <v>27438</v>
      </c>
      <c r="G4580" s="66">
        <v>253.17499999999998</v>
      </c>
      <c r="H4580" s="64" t="s">
        <v>12181</v>
      </c>
      <c r="I4580" s="67" t="s">
        <v>4963</v>
      </c>
    </row>
    <row r="4581" spans="1:9" ht="15.75" x14ac:dyDescent="0.25">
      <c r="A4581" s="64" t="s">
        <v>16011</v>
      </c>
      <c r="B4581" s="64" t="s">
        <v>30575</v>
      </c>
      <c r="C4581" s="64" t="s">
        <v>30656</v>
      </c>
      <c r="D4581" s="65" t="s">
        <v>21664</v>
      </c>
      <c r="E4581" s="64" t="s">
        <v>30584</v>
      </c>
      <c r="F4581" s="64" t="s">
        <v>27439</v>
      </c>
      <c r="G4581" s="66">
        <v>354.44499999999999</v>
      </c>
      <c r="H4581" s="64" t="s">
        <v>9045</v>
      </c>
      <c r="I4581" s="67" t="s">
        <v>4585</v>
      </c>
    </row>
    <row r="4582" spans="1:9" ht="15.75" x14ac:dyDescent="0.25">
      <c r="A4582" s="64" t="s">
        <v>16012</v>
      </c>
      <c r="B4582" s="64" t="s">
        <v>30575</v>
      </c>
      <c r="C4582" s="64" t="s">
        <v>30656</v>
      </c>
      <c r="D4582" s="65" t="s">
        <v>21665</v>
      </c>
      <c r="E4582" s="64" t="s">
        <v>30584</v>
      </c>
      <c r="F4582" s="64" t="s">
        <v>27439</v>
      </c>
      <c r="G4582" s="66">
        <v>350.54999999999995</v>
      </c>
      <c r="H4582" s="64" t="s">
        <v>9046</v>
      </c>
      <c r="I4582" s="67" t="s">
        <v>4670</v>
      </c>
    </row>
    <row r="4583" spans="1:9" ht="15.75" x14ac:dyDescent="0.25">
      <c r="A4583" s="64" t="s">
        <v>16013</v>
      </c>
      <c r="B4583" s="64" t="s">
        <v>30576</v>
      </c>
      <c r="C4583" s="64" t="s">
        <v>30656</v>
      </c>
      <c r="D4583" s="65" t="s">
        <v>21666</v>
      </c>
      <c r="E4583" s="64" t="s">
        <v>30584</v>
      </c>
      <c r="F4583" s="64" t="s">
        <v>27440</v>
      </c>
      <c r="G4583" s="66">
        <v>344.70749999999998</v>
      </c>
      <c r="H4583" s="64" t="s">
        <v>12182</v>
      </c>
      <c r="I4583" s="67" t="s">
        <v>11153</v>
      </c>
    </row>
    <row r="4584" spans="1:9" ht="15.75" x14ac:dyDescent="0.25">
      <c r="A4584" s="64" t="s">
        <v>29254</v>
      </c>
      <c r="B4584" s="64" t="s">
        <v>30575</v>
      </c>
      <c r="C4584" s="64" t="s">
        <v>30656</v>
      </c>
      <c r="D4584" s="65" t="s">
        <v>30364</v>
      </c>
      <c r="E4584" s="64" t="s">
        <v>30584</v>
      </c>
      <c r="F4584" s="64" t="s">
        <v>27442</v>
      </c>
      <c r="G4584" s="66">
        <v>374.89374999999995</v>
      </c>
      <c r="H4584" s="64" t="s">
        <v>12183</v>
      </c>
      <c r="I4584" s="67" t="s">
        <v>11154</v>
      </c>
    </row>
    <row r="4585" spans="1:9" ht="15.75" x14ac:dyDescent="0.2">
      <c r="A4585" s="64" t="s">
        <v>35238</v>
      </c>
      <c r="B4585" s="64" t="s">
        <v>30575</v>
      </c>
      <c r="C4585" s="64" t="s">
        <v>30656</v>
      </c>
      <c r="D4585" s="65" t="s">
        <v>35239</v>
      </c>
      <c r="E4585" s="68" t="s">
        <v>30584</v>
      </c>
      <c r="F4585" s="64" t="s">
        <v>26478</v>
      </c>
      <c r="G4585" s="66">
        <v>233.7</v>
      </c>
      <c r="H4585" s="69" t="s">
        <v>35240</v>
      </c>
      <c r="I4585" s="69" t="s">
        <v>35241</v>
      </c>
    </row>
    <row r="4586" spans="1:9" ht="15.75" x14ac:dyDescent="0.25">
      <c r="A4586" s="64" t="s">
        <v>29255</v>
      </c>
      <c r="B4586" s="64" t="s">
        <v>30576</v>
      </c>
      <c r="C4586" s="64" t="s">
        <v>30656</v>
      </c>
      <c r="D4586" s="65" t="s">
        <v>30365</v>
      </c>
      <c r="E4586" s="64" t="s">
        <v>30584</v>
      </c>
      <c r="F4586" s="64" t="s">
        <v>26478</v>
      </c>
      <c r="G4586" s="66">
        <v>228.83124999999998</v>
      </c>
      <c r="H4586" s="64" t="s">
        <v>12185</v>
      </c>
      <c r="I4586" s="67" t="s">
        <v>11155</v>
      </c>
    </row>
    <row r="4587" spans="1:9" ht="15.75" x14ac:dyDescent="0.25">
      <c r="A4587" s="64" t="s">
        <v>29256</v>
      </c>
      <c r="B4587" s="64" t="s">
        <v>30576</v>
      </c>
      <c r="C4587" s="64" t="s">
        <v>30656</v>
      </c>
      <c r="D4587" s="65" t="s">
        <v>30366</v>
      </c>
      <c r="E4587" s="64" t="s">
        <v>30584</v>
      </c>
      <c r="F4587" s="64" t="s">
        <v>27444</v>
      </c>
      <c r="G4587" s="66">
        <v>218.12</v>
      </c>
      <c r="H4587" s="64" t="s">
        <v>12186</v>
      </c>
      <c r="I4587" s="67" t="s">
        <v>11156</v>
      </c>
    </row>
    <row r="4588" spans="1:9" ht="15.75" x14ac:dyDescent="0.25">
      <c r="A4588" s="64" t="s">
        <v>29257</v>
      </c>
      <c r="B4588" s="64" t="s">
        <v>30576</v>
      </c>
      <c r="C4588" s="64" t="s">
        <v>30656</v>
      </c>
      <c r="D4588" s="65" t="s">
        <v>30367</v>
      </c>
      <c r="E4588" s="64" t="s">
        <v>30584</v>
      </c>
      <c r="F4588" s="64" t="s">
        <v>27445</v>
      </c>
      <c r="G4588" s="66">
        <v>269.72874999999993</v>
      </c>
      <c r="H4588" s="64" t="s">
        <v>12187</v>
      </c>
      <c r="I4588" s="67" t="s">
        <v>11157</v>
      </c>
    </row>
    <row r="4589" spans="1:9" ht="15.75" x14ac:dyDescent="0.25">
      <c r="A4589" s="64" t="s">
        <v>29258</v>
      </c>
      <c r="B4589" s="64" t="s">
        <v>30576</v>
      </c>
      <c r="C4589" s="64" t="s">
        <v>30656</v>
      </c>
      <c r="D4589" s="65" t="s">
        <v>30368</v>
      </c>
      <c r="E4589" s="64" t="s">
        <v>30584</v>
      </c>
      <c r="F4589" s="64" t="s">
        <v>27446</v>
      </c>
      <c r="G4589" s="66">
        <v>186.95999999999998</v>
      </c>
      <c r="H4589" s="64" t="s">
        <v>12188</v>
      </c>
      <c r="I4589" s="67" t="s">
        <v>11158</v>
      </c>
    </row>
    <row r="4590" spans="1:9" ht="15.75" x14ac:dyDescent="0.25">
      <c r="A4590" s="64" t="s">
        <v>29259</v>
      </c>
      <c r="B4590" s="64" t="s">
        <v>30575</v>
      </c>
      <c r="C4590" s="64" t="s">
        <v>30656</v>
      </c>
      <c r="D4590" s="65" t="s">
        <v>30369</v>
      </c>
      <c r="E4590" s="64" t="s">
        <v>30584</v>
      </c>
      <c r="F4590" s="64" t="s">
        <v>27441</v>
      </c>
      <c r="G4590" s="66">
        <v>193.77625</v>
      </c>
      <c r="H4590" s="64" t="s">
        <v>12189</v>
      </c>
      <c r="I4590" s="67" t="s">
        <v>11159</v>
      </c>
    </row>
    <row r="4591" spans="1:9" ht="15.75" x14ac:dyDescent="0.25">
      <c r="A4591" s="64" t="s">
        <v>25709</v>
      </c>
      <c r="B4591" s="64" t="s">
        <v>30576</v>
      </c>
      <c r="C4591" s="64" t="s">
        <v>30656</v>
      </c>
      <c r="D4591" s="65" t="s">
        <v>21667</v>
      </c>
      <c r="E4591" s="64" t="s">
        <v>30584</v>
      </c>
      <c r="F4591" s="64" t="s">
        <v>27441</v>
      </c>
      <c r="G4591" s="66">
        <v>166.51124999999996</v>
      </c>
      <c r="H4591" s="64" t="s">
        <v>9062</v>
      </c>
      <c r="I4591" s="67" t="s">
        <v>3937</v>
      </c>
    </row>
    <row r="4592" spans="1:9" ht="15.75" x14ac:dyDescent="0.25">
      <c r="A4592" s="64" t="s">
        <v>29260</v>
      </c>
      <c r="B4592" s="64" t="s">
        <v>30575</v>
      </c>
      <c r="C4592" s="64" t="s">
        <v>30656</v>
      </c>
      <c r="D4592" s="65" t="s">
        <v>30370</v>
      </c>
      <c r="E4592" s="64" t="s">
        <v>30584</v>
      </c>
      <c r="F4592" s="64" t="s">
        <v>27447</v>
      </c>
      <c r="G4592" s="66">
        <v>391.44749999999993</v>
      </c>
      <c r="H4592" s="64" t="s">
        <v>12190</v>
      </c>
      <c r="I4592" s="67" t="s">
        <v>11160</v>
      </c>
    </row>
    <row r="4593" spans="1:9" ht="15.75" x14ac:dyDescent="0.2">
      <c r="A4593" s="64" t="s">
        <v>35242</v>
      </c>
      <c r="B4593" s="64" t="s">
        <v>30575</v>
      </c>
      <c r="C4593" s="64" t="s">
        <v>30656</v>
      </c>
      <c r="D4593" s="65" t="s">
        <v>35243</v>
      </c>
      <c r="E4593" s="68" t="s">
        <v>30584</v>
      </c>
      <c r="F4593" s="64" t="s">
        <v>34800</v>
      </c>
      <c r="G4593" s="66">
        <v>338.86500000000001</v>
      </c>
      <c r="H4593" s="69" t="s">
        <v>35244</v>
      </c>
      <c r="I4593" s="69" t="s">
        <v>35245</v>
      </c>
    </row>
    <row r="4594" spans="1:9" ht="15.75" x14ac:dyDescent="0.2">
      <c r="A4594" s="64" t="s">
        <v>35246</v>
      </c>
      <c r="B4594" s="64" t="s">
        <v>30575</v>
      </c>
      <c r="C4594" s="64" t="s">
        <v>30656</v>
      </c>
      <c r="D4594" s="65" t="s">
        <v>35247</v>
      </c>
      <c r="E4594" s="68" t="s">
        <v>30584</v>
      </c>
      <c r="F4594" s="64" t="s">
        <v>35248</v>
      </c>
      <c r="G4594" s="66">
        <v>315.495</v>
      </c>
      <c r="H4594" s="69" t="s">
        <v>35249</v>
      </c>
      <c r="I4594" s="69" t="s">
        <v>35250</v>
      </c>
    </row>
    <row r="4595" spans="1:9" ht="15.75" x14ac:dyDescent="0.2">
      <c r="A4595" s="64" t="s">
        <v>35251</v>
      </c>
      <c r="B4595" s="64" t="s">
        <v>30575</v>
      </c>
      <c r="C4595" s="64" t="s">
        <v>30656</v>
      </c>
      <c r="D4595" s="65" t="s">
        <v>35252</v>
      </c>
      <c r="E4595" s="68" t="s">
        <v>30584</v>
      </c>
      <c r="F4595" s="64" t="s">
        <v>35253</v>
      </c>
      <c r="G4595" s="66">
        <v>229.80499999999998</v>
      </c>
      <c r="H4595" s="69" t="s">
        <v>35254</v>
      </c>
      <c r="I4595" s="69" t="s">
        <v>35255</v>
      </c>
    </row>
    <row r="4596" spans="1:9" ht="15.75" x14ac:dyDescent="0.25">
      <c r="A4596" s="64" t="s">
        <v>29262</v>
      </c>
      <c r="B4596" s="64" t="s">
        <v>30575</v>
      </c>
      <c r="C4596" s="64" t="s">
        <v>30628</v>
      </c>
      <c r="D4596" s="65" t="s">
        <v>21674</v>
      </c>
      <c r="E4596" s="64" t="s">
        <v>30586</v>
      </c>
      <c r="F4596" s="64" t="s">
        <v>26037</v>
      </c>
      <c r="G4596" s="66">
        <v>9.1532499999999981</v>
      </c>
      <c r="H4596" s="64" t="s">
        <v>12194</v>
      </c>
      <c r="I4596" s="67" t="s">
        <v>1727</v>
      </c>
    </row>
    <row r="4597" spans="1:9" ht="15.75" x14ac:dyDescent="0.25">
      <c r="A4597" s="64" t="s">
        <v>16022</v>
      </c>
      <c r="B4597" s="64" t="s">
        <v>30575</v>
      </c>
      <c r="C4597" s="64" t="s">
        <v>30610</v>
      </c>
      <c r="D4597" s="65" t="s">
        <v>21677</v>
      </c>
      <c r="E4597" s="64" t="s">
        <v>30584</v>
      </c>
      <c r="F4597" s="64" t="s">
        <v>25738</v>
      </c>
      <c r="G4597" s="66">
        <v>273.62374999999997</v>
      </c>
      <c r="H4597" s="64" t="s">
        <v>7960</v>
      </c>
      <c r="I4597" s="67" t="s">
        <v>1502</v>
      </c>
    </row>
    <row r="4598" spans="1:9" ht="15.75" x14ac:dyDescent="0.25">
      <c r="A4598" s="64" t="s">
        <v>16023</v>
      </c>
      <c r="B4598" s="64" t="s">
        <v>30575</v>
      </c>
      <c r="C4598" s="64" t="s">
        <v>30610</v>
      </c>
      <c r="D4598" s="65" t="s">
        <v>21678</v>
      </c>
      <c r="E4598" s="64" t="s">
        <v>30584</v>
      </c>
      <c r="F4598" s="64" t="s">
        <v>25738</v>
      </c>
      <c r="G4598" s="66">
        <v>168.45874999999998</v>
      </c>
      <c r="H4598" s="64" t="s">
        <v>7961</v>
      </c>
      <c r="I4598" s="67" t="s">
        <v>1503</v>
      </c>
    </row>
    <row r="4599" spans="1:9" ht="15.75" x14ac:dyDescent="0.25">
      <c r="A4599" s="64" t="s">
        <v>16020</v>
      </c>
      <c r="B4599" s="64" t="s">
        <v>30575</v>
      </c>
      <c r="C4599" s="64" t="s">
        <v>30610</v>
      </c>
      <c r="D4599" s="65" t="s">
        <v>21675</v>
      </c>
      <c r="E4599" s="64" t="s">
        <v>30584</v>
      </c>
      <c r="F4599" s="64" t="s">
        <v>25738</v>
      </c>
      <c r="G4599" s="66">
        <v>125.61374999999998</v>
      </c>
      <c r="H4599" s="64" t="s">
        <v>8342</v>
      </c>
      <c r="I4599" s="67" t="s">
        <v>2127</v>
      </c>
    </row>
    <row r="4600" spans="1:9" ht="15.75" x14ac:dyDescent="0.25">
      <c r="A4600" s="64" t="s">
        <v>16021</v>
      </c>
      <c r="B4600" s="64" t="s">
        <v>30575</v>
      </c>
      <c r="C4600" s="64" t="s">
        <v>30610</v>
      </c>
      <c r="D4600" s="65" t="s">
        <v>21676</v>
      </c>
      <c r="E4600" s="64" t="s">
        <v>30588</v>
      </c>
      <c r="F4600" s="64" t="s">
        <v>27451</v>
      </c>
      <c r="G4600" s="66">
        <v>335.79</v>
      </c>
      <c r="H4600" s="64" t="s">
        <v>9076</v>
      </c>
      <c r="I4600" s="67" t="s">
        <v>4562</v>
      </c>
    </row>
    <row r="4601" spans="1:9" ht="15.75" x14ac:dyDescent="0.25">
      <c r="A4601" s="64" t="s">
        <v>16024</v>
      </c>
      <c r="B4601" s="64" t="s">
        <v>30576</v>
      </c>
      <c r="C4601" s="64" t="s">
        <v>30612</v>
      </c>
      <c r="D4601" s="65" t="s">
        <v>21679</v>
      </c>
      <c r="E4601" s="64" t="s">
        <v>30584</v>
      </c>
      <c r="F4601" s="64" t="s">
        <v>26244</v>
      </c>
      <c r="G4601" s="66">
        <v>170.40624999999997</v>
      </c>
      <c r="H4601" s="64" t="s">
        <v>9488</v>
      </c>
      <c r="I4601" s="67" t="s">
        <v>3999</v>
      </c>
    </row>
    <row r="4602" spans="1:9" ht="15.75" x14ac:dyDescent="0.25">
      <c r="A4602" s="64" t="s">
        <v>16127</v>
      </c>
      <c r="B4602" s="64" t="s">
        <v>30576</v>
      </c>
      <c r="C4602" s="64" t="s">
        <v>30612</v>
      </c>
      <c r="D4602" s="65" t="s">
        <v>21785</v>
      </c>
      <c r="E4602" s="64" t="s">
        <v>30584</v>
      </c>
      <c r="F4602" s="64" t="s">
        <v>27524</v>
      </c>
      <c r="G4602" s="66">
        <v>134.37749999999997</v>
      </c>
      <c r="H4602" s="64" t="s">
        <v>9489</v>
      </c>
      <c r="I4602" s="67" t="s">
        <v>4000</v>
      </c>
    </row>
    <row r="4603" spans="1:9" ht="15.75" x14ac:dyDescent="0.25">
      <c r="A4603" s="64" t="s">
        <v>16162</v>
      </c>
      <c r="B4603" s="64" t="s">
        <v>30576</v>
      </c>
      <c r="C4603" s="64" t="s">
        <v>30612</v>
      </c>
      <c r="D4603" s="65" t="s">
        <v>21820</v>
      </c>
      <c r="E4603" s="64" t="s">
        <v>30584</v>
      </c>
      <c r="F4603" s="64" t="s">
        <v>27546</v>
      </c>
      <c r="G4603" s="66">
        <v>105.16499999999999</v>
      </c>
      <c r="H4603" s="64" t="s">
        <v>9490</v>
      </c>
      <c r="I4603" s="67" t="s">
        <v>4001</v>
      </c>
    </row>
    <row r="4604" spans="1:9" ht="15.75" x14ac:dyDescent="0.25">
      <c r="A4604" s="64" t="s">
        <v>16172</v>
      </c>
      <c r="B4604" s="64" t="s">
        <v>30576</v>
      </c>
      <c r="C4604" s="64" t="s">
        <v>30612</v>
      </c>
      <c r="D4604" s="65" t="s">
        <v>21830</v>
      </c>
      <c r="E4604" s="64" t="s">
        <v>30584</v>
      </c>
      <c r="F4604" s="64" t="s">
        <v>27550</v>
      </c>
      <c r="G4604" s="66">
        <v>127.56124999999999</v>
      </c>
      <c r="H4604" s="64" t="s">
        <v>9491</v>
      </c>
      <c r="I4604" s="67" t="s">
        <v>4002</v>
      </c>
    </row>
    <row r="4605" spans="1:9" ht="15.75" x14ac:dyDescent="0.25">
      <c r="A4605" s="64" t="s">
        <v>16182</v>
      </c>
      <c r="B4605" s="64" t="s">
        <v>30576</v>
      </c>
      <c r="C4605" s="64" t="s">
        <v>30612</v>
      </c>
      <c r="D4605" s="65" t="s">
        <v>21840</v>
      </c>
      <c r="E4605" s="64" t="s">
        <v>30584</v>
      </c>
      <c r="F4605" s="64" t="s">
        <v>27553</v>
      </c>
      <c r="G4605" s="66">
        <v>120.26324999999999</v>
      </c>
      <c r="H4605" s="64" t="s">
        <v>9492</v>
      </c>
      <c r="I4605" s="67" t="s">
        <v>4003</v>
      </c>
    </row>
    <row r="4606" spans="1:9" ht="15.75" x14ac:dyDescent="0.25">
      <c r="A4606" s="64" t="s">
        <v>16192</v>
      </c>
      <c r="B4606" s="64" t="s">
        <v>30576</v>
      </c>
      <c r="C4606" s="64" t="s">
        <v>30612</v>
      </c>
      <c r="D4606" s="65" t="s">
        <v>21850</v>
      </c>
      <c r="E4606" s="64" t="s">
        <v>30584</v>
      </c>
      <c r="F4606" s="64" t="s">
        <v>27555</v>
      </c>
      <c r="G4606" s="66">
        <v>141.19374999999999</v>
      </c>
      <c r="H4606" s="64" t="s">
        <v>9493</v>
      </c>
      <c r="I4606" s="67" t="s">
        <v>4004</v>
      </c>
    </row>
    <row r="4607" spans="1:9" ht="15.75" x14ac:dyDescent="0.25">
      <c r="A4607" s="64" t="s">
        <v>16203</v>
      </c>
      <c r="B4607" s="64" t="s">
        <v>30576</v>
      </c>
      <c r="C4607" s="64" t="s">
        <v>30612</v>
      </c>
      <c r="D4607" s="65" t="s">
        <v>21861</v>
      </c>
      <c r="E4607" s="64" t="s">
        <v>30584</v>
      </c>
      <c r="F4607" s="64" t="s">
        <v>27560</v>
      </c>
      <c r="G4607" s="66">
        <v>107.1125</v>
      </c>
      <c r="H4607" s="64" t="s">
        <v>9494</v>
      </c>
      <c r="I4607" s="67" t="s">
        <v>4005</v>
      </c>
    </row>
    <row r="4608" spans="1:9" ht="15.75" x14ac:dyDescent="0.25">
      <c r="A4608" s="64" t="s">
        <v>16212</v>
      </c>
      <c r="B4608" s="64" t="s">
        <v>30576</v>
      </c>
      <c r="C4608" s="64" t="s">
        <v>30612</v>
      </c>
      <c r="D4608" s="65" t="s">
        <v>21870</v>
      </c>
      <c r="E4608" s="64" t="s">
        <v>30584</v>
      </c>
      <c r="F4608" s="64" t="s">
        <v>27565</v>
      </c>
      <c r="G4608" s="66">
        <v>122.6925</v>
      </c>
      <c r="H4608" s="64" t="s">
        <v>9495</v>
      </c>
      <c r="I4608" s="67" t="s">
        <v>4006</v>
      </c>
    </row>
    <row r="4609" spans="1:9" ht="15.75" x14ac:dyDescent="0.25">
      <c r="A4609" s="64" t="s">
        <v>16214</v>
      </c>
      <c r="B4609" s="64" t="s">
        <v>30576</v>
      </c>
      <c r="C4609" s="64" t="s">
        <v>30612</v>
      </c>
      <c r="D4609" s="65" t="s">
        <v>21872</v>
      </c>
      <c r="E4609" s="64" t="s">
        <v>30584</v>
      </c>
      <c r="F4609" s="64" t="s">
        <v>27566</v>
      </c>
      <c r="G4609" s="66">
        <v>106.13874999999999</v>
      </c>
      <c r="H4609" s="64" t="s">
        <v>9496</v>
      </c>
      <c r="I4609" s="67" t="s">
        <v>4007</v>
      </c>
    </row>
    <row r="4610" spans="1:9" ht="15.75" x14ac:dyDescent="0.25">
      <c r="A4610" s="64" t="s">
        <v>16025</v>
      </c>
      <c r="B4610" s="64" t="s">
        <v>30575</v>
      </c>
      <c r="C4610" s="64" t="s">
        <v>30612</v>
      </c>
      <c r="D4610" s="65" t="s">
        <v>21680</v>
      </c>
      <c r="E4610" s="64" t="s">
        <v>30585</v>
      </c>
      <c r="F4610" s="64" t="s">
        <v>27452</v>
      </c>
      <c r="G4610" s="66">
        <v>93.971999999999994</v>
      </c>
      <c r="H4610" s="64" t="s">
        <v>9497</v>
      </c>
      <c r="I4610" s="67" t="s">
        <v>3998</v>
      </c>
    </row>
    <row r="4611" spans="1:9" ht="15.75" x14ac:dyDescent="0.25">
      <c r="A4611" s="64" t="s">
        <v>16036</v>
      </c>
      <c r="B4611" s="64" t="s">
        <v>30575</v>
      </c>
      <c r="C4611" s="64" t="s">
        <v>30612</v>
      </c>
      <c r="D4611" s="65" t="s">
        <v>21691</v>
      </c>
      <c r="E4611" s="64" t="s">
        <v>30586</v>
      </c>
      <c r="F4611" s="64" t="s">
        <v>27456</v>
      </c>
      <c r="G4611" s="66">
        <v>349.78124999999994</v>
      </c>
      <c r="H4611" s="64" t="s">
        <v>9498</v>
      </c>
      <c r="I4611" s="67" t="s">
        <v>5114</v>
      </c>
    </row>
    <row r="4612" spans="1:9" ht="15.75" x14ac:dyDescent="0.25">
      <c r="A4612" s="64" t="s">
        <v>16045</v>
      </c>
      <c r="B4612" s="64" t="s">
        <v>30576</v>
      </c>
      <c r="C4612" s="64" t="s">
        <v>30612</v>
      </c>
      <c r="D4612" s="65" t="s">
        <v>21702</v>
      </c>
      <c r="E4612" s="64" t="s">
        <v>30584</v>
      </c>
      <c r="F4612" s="64" t="s">
        <v>27463</v>
      </c>
      <c r="G4612" s="66">
        <v>97.374999999999986</v>
      </c>
      <c r="H4612" s="64" t="s">
        <v>9499</v>
      </c>
      <c r="I4612" s="67" t="s">
        <v>4426</v>
      </c>
    </row>
    <row r="4613" spans="1:9" ht="15.75" x14ac:dyDescent="0.25">
      <c r="A4613" s="64" t="s">
        <v>16065</v>
      </c>
      <c r="B4613" s="64" t="s">
        <v>30575</v>
      </c>
      <c r="C4613" s="64" t="s">
        <v>30612</v>
      </c>
      <c r="D4613" s="65" t="s">
        <v>21722</v>
      </c>
      <c r="E4613" s="64" t="s">
        <v>30586</v>
      </c>
      <c r="F4613" s="64" t="s">
        <v>27480</v>
      </c>
      <c r="G4613" s="66">
        <v>2904.7987499999995</v>
      </c>
      <c r="H4613" s="64" t="s">
        <v>12221</v>
      </c>
      <c r="I4613" s="67" t="s">
        <v>5004</v>
      </c>
    </row>
    <row r="4614" spans="1:9" ht="15.75" x14ac:dyDescent="0.25">
      <c r="A4614" s="64" t="s">
        <v>16076</v>
      </c>
      <c r="B4614" s="64" t="s">
        <v>30575</v>
      </c>
      <c r="C4614" s="64" t="s">
        <v>30612</v>
      </c>
      <c r="D4614" s="65" t="s">
        <v>21733</v>
      </c>
      <c r="E4614" s="64" t="s">
        <v>30586</v>
      </c>
      <c r="F4614" s="64" t="s">
        <v>27436</v>
      </c>
      <c r="G4614" s="66">
        <v>1508.9024999999997</v>
      </c>
      <c r="H4614" s="64" t="s">
        <v>9500</v>
      </c>
      <c r="I4614" s="67" t="s">
        <v>5007</v>
      </c>
    </row>
    <row r="4615" spans="1:9" ht="15.75" x14ac:dyDescent="0.25">
      <c r="A4615" s="64" t="s">
        <v>16086</v>
      </c>
      <c r="B4615" s="64" t="s">
        <v>30575</v>
      </c>
      <c r="C4615" s="64" t="s">
        <v>30612</v>
      </c>
      <c r="D4615" s="65" t="s">
        <v>21743</v>
      </c>
      <c r="E4615" s="64" t="s">
        <v>30586</v>
      </c>
      <c r="F4615" s="64" t="s">
        <v>27492</v>
      </c>
      <c r="G4615" s="66">
        <v>1011.675</v>
      </c>
      <c r="H4615" s="64" t="s">
        <v>12232</v>
      </c>
      <c r="I4615" s="67" t="s">
        <v>5008</v>
      </c>
    </row>
    <row r="4616" spans="1:9" ht="15.75" x14ac:dyDescent="0.25">
      <c r="A4616" s="64" t="s">
        <v>16098</v>
      </c>
      <c r="B4616" s="64" t="s">
        <v>30575</v>
      </c>
      <c r="C4616" s="64" t="s">
        <v>30612</v>
      </c>
      <c r="D4616" s="65" t="s">
        <v>21756</v>
      </c>
      <c r="E4616" s="64" t="s">
        <v>30585</v>
      </c>
      <c r="F4616" s="64" t="s">
        <v>26400</v>
      </c>
      <c r="G4616" s="66">
        <v>257.07</v>
      </c>
      <c r="H4616" s="64" t="s">
        <v>9501</v>
      </c>
      <c r="I4616" s="67" t="s">
        <v>1747</v>
      </c>
    </row>
    <row r="4617" spans="1:9" ht="15.75" x14ac:dyDescent="0.25">
      <c r="A4617" s="64" t="s">
        <v>16105</v>
      </c>
      <c r="B4617" s="64" t="s">
        <v>30575</v>
      </c>
      <c r="C4617" s="64" t="s">
        <v>30612</v>
      </c>
      <c r="D4617" s="65" t="s">
        <v>21763</v>
      </c>
      <c r="E4617" s="64" t="s">
        <v>30584</v>
      </c>
      <c r="F4617" s="64" t="s">
        <v>27505</v>
      </c>
      <c r="G4617" s="66">
        <v>209.35624999999999</v>
      </c>
      <c r="H4617" s="64" t="s">
        <v>9502</v>
      </c>
      <c r="I4617" s="67" t="s">
        <v>1842</v>
      </c>
    </row>
    <row r="4618" spans="1:9" ht="15.75" x14ac:dyDescent="0.25">
      <c r="A4618" s="64" t="s">
        <v>16106</v>
      </c>
      <c r="B4618" s="64" t="s">
        <v>30576</v>
      </c>
      <c r="C4618" s="64" t="s">
        <v>30612</v>
      </c>
      <c r="D4618" s="65" t="s">
        <v>21764</v>
      </c>
      <c r="E4618" s="64" t="s">
        <v>30584</v>
      </c>
      <c r="F4618" s="64" t="s">
        <v>27505</v>
      </c>
      <c r="G4618" s="66">
        <v>134.37749999999997</v>
      </c>
      <c r="H4618" s="64" t="s">
        <v>12236</v>
      </c>
      <c r="I4618" s="67" t="s">
        <v>11201</v>
      </c>
    </row>
    <row r="4619" spans="1:9" ht="15.75" x14ac:dyDescent="0.25">
      <c r="A4619" s="64" t="s">
        <v>16116</v>
      </c>
      <c r="B4619" s="64" t="s">
        <v>30575</v>
      </c>
      <c r="C4619" s="64" t="s">
        <v>30612</v>
      </c>
      <c r="D4619" s="65" t="s">
        <v>21774</v>
      </c>
      <c r="E4619" s="64" t="s">
        <v>30584</v>
      </c>
      <c r="F4619" s="64" t="s">
        <v>27513</v>
      </c>
      <c r="G4619" s="66">
        <v>256.291</v>
      </c>
      <c r="H4619" s="64" t="s">
        <v>9503</v>
      </c>
      <c r="I4619" s="67" t="s">
        <v>1843</v>
      </c>
    </row>
    <row r="4620" spans="1:9" ht="15.75" x14ac:dyDescent="0.25">
      <c r="A4620" s="64" t="s">
        <v>16128</v>
      </c>
      <c r="B4620" s="64" t="s">
        <v>30575</v>
      </c>
      <c r="C4620" s="64" t="s">
        <v>30612</v>
      </c>
      <c r="D4620" s="65" t="s">
        <v>21786</v>
      </c>
      <c r="E4620" s="64" t="s">
        <v>30584</v>
      </c>
      <c r="F4620" s="64" t="s">
        <v>25730</v>
      </c>
      <c r="G4620" s="66">
        <v>316.46875</v>
      </c>
      <c r="H4620" s="64" t="s">
        <v>9504</v>
      </c>
      <c r="I4620" s="67" t="s">
        <v>1844</v>
      </c>
    </row>
    <row r="4621" spans="1:9" ht="15.75" x14ac:dyDescent="0.25">
      <c r="A4621" s="64" t="s">
        <v>16147</v>
      </c>
      <c r="B4621" s="64" t="s">
        <v>30575</v>
      </c>
      <c r="C4621" s="64" t="s">
        <v>30612</v>
      </c>
      <c r="D4621" s="65" t="s">
        <v>21805</v>
      </c>
      <c r="E4621" s="64" t="s">
        <v>30584</v>
      </c>
      <c r="F4621" s="64" t="s">
        <v>25730</v>
      </c>
      <c r="G4621" s="66">
        <v>497.58624999999995</v>
      </c>
      <c r="H4621" s="64" t="s">
        <v>9505</v>
      </c>
      <c r="I4621" s="67" t="s">
        <v>1845</v>
      </c>
    </row>
    <row r="4622" spans="1:9" ht="15.75" x14ac:dyDescent="0.25">
      <c r="A4622" s="64" t="s">
        <v>16154</v>
      </c>
      <c r="B4622" s="64" t="s">
        <v>30575</v>
      </c>
      <c r="C4622" s="64" t="s">
        <v>30612</v>
      </c>
      <c r="D4622" s="65" t="s">
        <v>21812</v>
      </c>
      <c r="E4622" s="64" t="s">
        <v>30584</v>
      </c>
      <c r="F4622" s="64" t="s">
        <v>25730</v>
      </c>
      <c r="G4622" s="66">
        <v>424.55499999999995</v>
      </c>
      <c r="H4622" s="64" t="s">
        <v>9506</v>
      </c>
      <c r="I4622" s="67" t="s">
        <v>1846</v>
      </c>
    </row>
    <row r="4623" spans="1:9" ht="15.75" x14ac:dyDescent="0.25">
      <c r="A4623" s="64" t="s">
        <v>16156</v>
      </c>
      <c r="B4623" s="64" t="s">
        <v>30575</v>
      </c>
      <c r="C4623" s="64" t="s">
        <v>30612</v>
      </c>
      <c r="D4623" s="65" t="s">
        <v>21814</v>
      </c>
      <c r="E4623" s="64" t="s">
        <v>30584</v>
      </c>
      <c r="F4623" s="64" t="s">
        <v>27543</v>
      </c>
      <c r="G4623" s="66">
        <v>119.09474999999999</v>
      </c>
      <c r="H4623" s="64" t="s">
        <v>9507</v>
      </c>
      <c r="I4623" s="67" t="s">
        <v>1847</v>
      </c>
    </row>
    <row r="4624" spans="1:9" ht="15.75" x14ac:dyDescent="0.25">
      <c r="A4624" s="64" t="s">
        <v>16157</v>
      </c>
      <c r="B4624" s="64" t="s">
        <v>30575</v>
      </c>
      <c r="C4624" s="64" t="s">
        <v>30612</v>
      </c>
      <c r="D4624" s="65" t="s">
        <v>21815</v>
      </c>
      <c r="E4624" s="64" t="s">
        <v>30584</v>
      </c>
      <c r="F4624" s="64" t="s">
        <v>27544</v>
      </c>
      <c r="G4624" s="66">
        <v>185.01249999999999</v>
      </c>
      <c r="H4624" s="64" t="s">
        <v>9508</v>
      </c>
      <c r="I4624" s="67" t="s">
        <v>1848</v>
      </c>
    </row>
    <row r="4625" spans="1:9" ht="15.75" x14ac:dyDescent="0.25">
      <c r="A4625" s="64" t="s">
        <v>16158</v>
      </c>
      <c r="B4625" s="64" t="s">
        <v>30575</v>
      </c>
      <c r="C4625" s="64" t="s">
        <v>30612</v>
      </c>
      <c r="D4625" s="65" t="s">
        <v>21816</v>
      </c>
      <c r="E4625" s="64" t="s">
        <v>30588</v>
      </c>
      <c r="F4625" s="64" t="s">
        <v>25667</v>
      </c>
      <c r="G4625" s="66">
        <v>424.04249999999996</v>
      </c>
      <c r="H4625" s="64" t="s">
        <v>9509</v>
      </c>
      <c r="I4625" s="67" t="s">
        <v>1849</v>
      </c>
    </row>
    <row r="4626" spans="1:9" ht="15.75" x14ac:dyDescent="0.25">
      <c r="A4626" s="64" t="s">
        <v>16159</v>
      </c>
      <c r="B4626" s="64" t="s">
        <v>30575</v>
      </c>
      <c r="C4626" s="64" t="s">
        <v>30612</v>
      </c>
      <c r="D4626" s="65" t="s">
        <v>21817</v>
      </c>
      <c r="E4626" s="64" t="s">
        <v>30584</v>
      </c>
      <c r="F4626" s="64" t="s">
        <v>25714</v>
      </c>
      <c r="G4626" s="66">
        <v>457.66249999999997</v>
      </c>
      <c r="H4626" s="64" t="s">
        <v>9510</v>
      </c>
      <c r="I4626" s="67" t="s">
        <v>1850</v>
      </c>
    </row>
    <row r="4627" spans="1:9" ht="15.75" x14ac:dyDescent="0.25">
      <c r="A4627" s="64" t="s">
        <v>16160</v>
      </c>
      <c r="B4627" s="64" t="s">
        <v>30575</v>
      </c>
      <c r="C4627" s="64" t="s">
        <v>30612</v>
      </c>
      <c r="D4627" s="65" t="s">
        <v>21818</v>
      </c>
      <c r="E4627" s="64" t="s">
        <v>30584</v>
      </c>
      <c r="F4627" s="64" t="s">
        <v>25786</v>
      </c>
      <c r="G4627" s="66">
        <v>504.40249999999997</v>
      </c>
      <c r="H4627" s="64" t="s">
        <v>9512</v>
      </c>
      <c r="I4627" s="67" t="s">
        <v>1852</v>
      </c>
    </row>
    <row r="4628" spans="1:9" ht="15.75" x14ac:dyDescent="0.25">
      <c r="A4628" s="64" t="s">
        <v>16161</v>
      </c>
      <c r="B4628" s="64" t="s">
        <v>30575</v>
      </c>
      <c r="C4628" s="64" t="s">
        <v>30612</v>
      </c>
      <c r="D4628" s="65" t="s">
        <v>21819</v>
      </c>
      <c r="E4628" s="64" t="s">
        <v>30584</v>
      </c>
      <c r="F4628" s="64" t="s">
        <v>27545</v>
      </c>
      <c r="G4628" s="66">
        <v>204.48749999999998</v>
      </c>
      <c r="H4628" s="64" t="s">
        <v>9513</v>
      </c>
      <c r="I4628" s="67" t="s">
        <v>1853</v>
      </c>
    </row>
    <row r="4629" spans="1:9" ht="15.75" x14ac:dyDescent="0.25">
      <c r="A4629" s="64" t="s">
        <v>16163</v>
      </c>
      <c r="B4629" s="64" t="s">
        <v>30575</v>
      </c>
      <c r="C4629" s="64" t="s">
        <v>30612</v>
      </c>
      <c r="D4629" s="65" t="s">
        <v>21821</v>
      </c>
      <c r="E4629" s="64" t="s">
        <v>30584</v>
      </c>
      <c r="F4629" s="64" t="s">
        <v>27547</v>
      </c>
      <c r="G4629" s="66">
        <v>397.28999999999996</v>
      </c>
      <c r="H4629" s="64" t="s">
        <v>9514</v>
      </c>
      <c r="I4629" s="67" t="s">
        <v>1854</v>
      </c>
    </row>
    <row r="4630" spans="1:9" ht="15.75" x14ac:dyDescent="0.25">
      <c r="A4630" s="64" t="s">
        <v>16164</v>
      </c>
      <c r="B4630" s="64" t="s">
        <v>30575</v>
      </c>
      <c r="C4630" s="64" t="s">
        <v>30612</v>
      </c>
      <c r="D4630" s="65" t="s">
        <v>21822</v>
      </c>
      <c r="E4630" s="64" t="s">
        <v>30584</v>
      </c>
      <c r="F4630" s="64" t="s">
        <v>25714</v>
      </c>
      <c r="G4630" s="66">
        <v>331.07499999999999</v>
      </c>
      <c r="H4630" s="64" t="s">
        <v>9515</v>
      </c>
      <c r="I4630" s="67" t="s">
        <v>1855</v>
      </c>
    </row>
    <row r="4631" spans="1:9" ht="15.75" x14ac:dyDescent="0.25">
      <c r="A4631" s="64" t="s">
        <v>16165</v>
      </c>
      <c r="B4631" s="64" t="s">
        <v>30575</v>
      </c>
      <c r="C4631" s="64" t="s">
        <v>30612</v>
      </c>
      <c r="D4631" s="65" t="s">
        <v>21823</v>
      </c>
      <c r="E4631" s="64" t="s">
        <v>30584</v>
      </c>
      <c r="F4631" s="64" t="s">
        <v>26022</v>
      </c>
      <c r="G4631" s="66">
        <v>222.98874999999998</v>
      </c>
      <c r="H4631" s="64" t="s">
        <v>9516</v>
      </c>
      <c r="I4631" s="67" t="s">
        <v>1856</v>
      </c>
    </row>
    <row r="4632" spans="1:9" ht="15.75" x14ac:dyDescent="0.25">
      <c r="A4632" s="64" t="s">
        <v>16166</v>
      </c>
      <c r="B4632" s="64" t="s">
        <v>30575</v>
      </c>
      <c r="C4632" s="64" t="s">
        <v>30612</v>
      </c>
      <c r="D4632" s="65" t="s">
        <v>21824</v>
      </c>
      <c r="E4632" s="64" t="s">
        <v>30584</v>
      </c>
      <c r="F4632" s="64" t="s">
        <v>25728</v>
      </c>
      <c r="G4632" s="66">
        <v>317.35024999999996</v>
      </c>
      <c r="H4632" s="64" t="s">
        <v>9517</v>
      </c>
      <c r="I4632" s="67" t="s">
        <v>1857</v>
      </c>
    </row>
    <row r="4633" spans="1:9" ht="15.75" x14ac:dyDescent="0.25">
      <c r="A4633" s="64" t="s">
        <v>16167</v>
      </c>
      <c r="B4633" s="64" t="s">
        <v>30575</v>
      </c>
      <c r="C4633" s="64" t="s">
        <v>30612</v>
      </c>
      <c r="D4633" s="65" t="s">
        <v>21825</v>
      </c>
      <c r="E4633" s="64" t="s">
        <v>30584</v>
      </c>
      <c r="F4633" s="64" t="s">
        <v>27548</v>
      </c>
      <c r="G4633" s="66">
        <v>291.15125</v>
      </c>
      <c r="H4633" s="64" t="s">
        <v>9518</v>
      </c>
      <c r="I4633" s="67" t="s">
        <v>1858</v>
      </c>
    </row>
    <row r="4634" spans="1:9" ht="15.75" x14ac:dyDescent="0.25">
      <c r="A4634" s="64" t="s">
        <v>16168</v>
      </c>
      <c r="B4634" s="64" t="s">
        <v>30575</v>
      </c>
      <c r="C4634" s="64" t="s">
        <v>30612</v>
      </c>
      <c r="D4634" s="65" t="s">
        <v>21826</v>
      </c>
      <c r="E4634" s="64" t="s">
        <v>30588</v>
      </c>
      <c r="F4634" s="64" t="s">
        <v>25667</v>
      </c>
      <c r="G4634" s="66">
        <v>700.63874999999985</v>
      </c>
      <c r="H4634" s="64" t="s">
        <v>9519</v>
      </c>
      <c r="I4634" s="67" t="s">
        <v>1859</v>
      </c>
    </row>
    <row r="4635" spans="1:9" ht="15.75" x14ac:dyDescent="0.25">
      <c r="A4635" s="64" t="s">
        <v>16169</v>
      </c>
      <c r="B4635" s="64" t="s">
        <v>30575</v>
      </c>
      <c r="C4635" s="64" t="s">
        <v>30612</v>
      </c>
      <c r="D4635" s="65" t="s">
        <v>21827</v>
      </c>
      <c r="E4635" s="64" t="s">
        <v>30584</v>
      </c>
      <c r="F4635" s="64" t="s">
        <v>25847</v>
      </c>
      <c r="G4635" s="66">
        <v>233.7</v>
      </c>
      <c r="H4635" s="64" t="s">
        <v>9520</v>
      </c>
      <c r="I4635" s="67" t="s">
        <v>1860</v>
      </c>
    </row>
    <row r="4636" spans="1:9" ht="15.75" x14ac:dyDescent="0.25">
      <c r="A4636" s="64" t="s">
        <v>16170</v>
      </c>
      <c r="B4636" s="64" t="s">
        <v>30575</v>
      </c>
      <c r="C4636" s="64" t="s">
        <v>30612</v>
      </c>
      <c r="D4636" s="65" t="s">
        <v>21828</v>
      </c>
      <c r="E4636" s="64" t="s">
        <v>30584</v>
      </c>
      <c r="F4636" s="64" t="s">
        <v>25847</v>
      </c>
      <c r="G4636" s="66">
        <v>83.066000000000003</v>
      </c>
      <c r="H4636" s="64" t="s">
        <v>9521</v>
      </c>
      <c r="I4636" s="67" t="s">
        <v>1861</v>
      </c>
    </row>
    <row r="4637" spans="1:9" ht="15.75" x14ac:dyDescent="0.25">
      <c r="A4637" s="64" t="s">
        <v>16171</v>
      </c>
      <c r="B4637" s="64" t="s">
        <v>30575</v>
      </c>
      <c r="C4637" s="64" t="s">
        <v>30612</v>
      </c>
      <c r="D4637" s="65" t="s">
        <v>21829</v>
      </c>
      <c r="E4637" s="64" t="s">
        <v>30584</v>
      </c>
      <c r="F4637" s="64" t="s">
        <v>27549</v>
      </c>
      <c r="G4637" s="66">
        <v>148.01</v>
      </c>
      <c r="H4637" s="64" t="s">
        <v>9522</v>
      </c>
      <c r="I4637" s="67" t="s">
        <v>1862</v>
      </c>
    </row>
    <row r="4638" spans="1:9" ht="15.75" x14ac:dyDescent="0.25">
      <c r="A4638" s="64" t="s">
        <v>16173</v>
      </c>
      <c r="B4638" s="64" t="s">
        <v>30575</v>
      </c>
      <c r="C4638" s="64" t="s">
        <v>30612</v>
      </c>
      <c r="D4638" s="65" t="s">
        <v>21831</v>
      </c>
      <c r="E4638" s="64" t="s">
        <v>30584</v>
      </c>
      <c r="F4638" s="64" t="s">
        <v>25859</v>
      </c>
      <c r="G4638" s="66">
        <v>134.37749999999997</v>
      </c>
      <c r="H4638" s="64" t="s">
        <v>9523</v>
      </c>
      <c r="I4638" s="67" t="s">
        <v>1863</v>
      </c>
    </row>
    <row r="4639" spans="1:9" ht="15.75" x14ac:dyDescent="0.25">
      <c r="A4639" s="64" t="s">
        <v>16174</v>
      </c>
      <c r="B4639" s="64" t="s">
        <v>30575</v>
      </c>
      <c r="C4639" s="64" t="s">
        <v>30612</v>
      </c>
      <c r="D4639" s="65" t="s">
        <v>21832</v>
      </c>
      <c r="E4639" s="64" t="s">
        <v>30584</v>
      </c>
      <c r="F4639" s="64" t="s">
        <v>26514</v>
      </c>
      <c r="G4639" s="66">
        <v>139.24624999999997</v>
      </c>
      <c r="H4639" s="64" t="s">
        <v>9524</v>
      </c>
      <c r="I4639" s="67" t="s">
        <v>1864</v>
      </c>
    </row>
    <row r="4640" spans="1:9" ht="15.75" x14ac:dyDescent="0.25">
      <c r="A4640" s="64" t="s">
        <v>16175</v>
      </c>
      <c r="B4640" s="64" t="s">
        <v>30575</v>
      </c>
      <c r="C4640" s="64" t="s">
        <v>30612</v>
      </c>
      <c r="D4640" s="65" t="s">
        <v>21833</v>
      </c>
      <c r="E4640" s="64" t="s">
        <v>30584</v>
      </c>
      <c r="F4640" s="64" t="s">
        <v>27551</v>
      </c>
      <c r="G4640" s="66">
        <v>367.10374999999993</v>
      </c>
      <c r="H4640" s="64" t="s">
        <v>9525</v>
      </c>
      <c r="I4640" s="67" t="s">
        <v>1865</v>
      </c>
    </row>
    <row r="4641" spans="1:9" ht="15.75" x14ac:dyDescent="0.25">
      <c r="A4641" s="64" t="s">
        <v>16176</v>
      </c>
      <c r="B4641" s="64" t="s">
        <v>30575</v>
      </c>
      <c r="C4641" s="64" t="s">
        <v>30612</v>
      </c>
      <c r="D4641" s="65" t="s">
        <v>21834</v>
      </c>
      <c r="E4641" s="64" t="s">
        <v>30584</v>
      </c>
      <c r="F4641" s="64" t="s">
        <v>25813</v>
      </c>
      <c r="G4641" s="66">
        <v>111.98124999999999</v>
      </c>
      <c r="H4641" s="64" t="s">
        <v>9526</v>
      </c>
      <c r="I4641" s="67" t="s">
        <v>1866</v>
      </c>
    </row>
    <row r="4642" spans="1:9" ht="15.75" x14ac:dyDescent="0.25">
      <c r="A4642" s="64" t="s">
        <v>16177</v>
      </c>
      <c r="B4642" s="64" t="s">
        <v>30575</v>
      </c>
      <c r="C4642" s="64" t="s">
        <v>30612</v>
      </c>
      <c r="D4642" s="65" t="s">
        <v>21835</v>
      </c>
      <c r="E4642" s="64" t="s">
        <v>30584</v>
      </c>
      <c r="F4642" s="64" t="s">
        <v>25813</v>
      </c>
      <c r="G4642" s="66">
        <v>80.821249999999992</v>
      </c>
      <c r="H4642" s="64" t="s">
        <v>9527</v>
      </c>
      <c r="I4642" s="67" t="s">
        <v>1867</v>
      </c>
    </row>
    <row r="4643" spans="1:9" ht="15.75" x14ac:dyDescent="0.25">
      <c r="A4643" s="64" t="s">
        <v>16178</v>
      </c>
      <c r="B4643" s="64" t="s">
        <v>30576</v>
      </c>
      <c r="C4643" s="64" t="s">
        <v>30612</v>
      </c>
      <c r="D4643" s="65" t="s">
        <v>21836</v>
      </c>
      <c r="E4643" s="64" t="s">
        <v>30584</v>
      </c>
      <c r="F4643" s="64" t="s">
        <v>27552</v>
      </c>
      <c r="G4643" s="66">
        <v>48.205749999999995</v>
      </c>
      <c r="H4643" s="64" t="s">
        <v>9528</v>
      </c>
      <c r="I4643" s="67" t="s">
        <v>1868</v>
      </c>
    </row>
    <row r="4644" spans="1:9" ht="15.75" x14ac:dyDescent="0.25">
      <c r="A4644" s="64" t="s">
        <v>16179</v>
      </c>
      <c r="B4644" s="64" t="s">
        <v>30575</v>
      </c>
      <c r="C4644" s="64" t="s">
        <v>30612</v>
      </c>
      <c r="D4644" s="65" t="s">
        <v>21837</v>
      </c>
      <c r="E4644" s="64" t="s">
        <v>30584</v>
      </c>
      <c r="F4644" s="64" t="s">
        <v>25782</v>
      </c>
      <c r="G4644" s="66">
        <v>420.65999999999997</v>
      </c>
      <c r="H4644" s="64" t="s">
        <v>9529</v>
      </c>
      <c r="I4644" s="67" t="s">
        <v>1869</v>
      </c>
    </row>
    <row r="4645" spans="1:9" ht="15.75" x14ac:dyDescent="0.25">
      <c r="A4645" s="64" t="s">
        <v>16180</v>
      </c>
      <c r="B4645" s="64" t="s">
        <v>30575</v>
      </c>
      <c r="C4645" s="64" t="s">
        <v>30612</v>
      </c>
      <c r="D4645" s="65" t="s">
        <v>21838</v>
      </c>
      <c r="E4645" s="64" t="s">
        <v>30584</v>
      </c>
      <c r="F4645" s="64" t="s">
        <v>26024</v>
      </c>
      <c r="G4645" s="66">
        <v>146.0625</v>
      </c>
      <c r="H4645" s="64" t="s">
        <v>9530</v>
      </c>
      <c r="I4645" s="67" t="s">
        <v>1870</v>
      </c>
    </row>
    <row r="4646" spans="1:9" ht="15.75" x14ac:dyDescent="0.25">
      <c r="A4646" s="64" t="s">
        <v>16181</v>
      </c>
      <c r="B4646" s="64" t="s">
        <v>30575</v>
      </c>
      <c r="C4646" s="64" t="s">
        <v>30612</v>
      </c>
      <c r="D4646" s="65" t="s">
        <v>21839</v>
      </c>
      <c r="E4646" s="64" t="s">
        <v>30584</v>
      </c>
      <c r="F4646" s="64" t="s">
        <v>26024</v>
      </c>
      <c r="G4646" s="66">
        <v>290.17750000000001</v>
      </c>
      <c r="H4646" s="64" t="s">
        <v>9531</v>
      </c>
      <c r="I4646" s="67" t="s">
        <v>1871</v>
      </c>
    </row>
    <row r="4647" spans="1:9" ht="15.75" x14ac:dyDescent="0.25">
      <c r="A4647" s="64" t="s">
        <v>16183</v>
      </c>
      <c r="B4647" s="64" t="s">
        <v>30575</v>
      </c>
      <c r="C4647" s="64" t="s">
        <v>30612</v>
      </c>
      <c r="D4647" s="65" t="s">
        <v>21841</v>
      </c>
      <c r="E4647" s="64" t="s">
        <v>30584</v>
      </c>
      <c r="F4647" s="64" t="s">
        <v>26024</v>
      </c>
      <c r="G4647" s="66">
        <v>141.19374999999999</v>
      </c>
      <c r="H4647" s="64" t="s">
        <v>9532</v>
      </c>
      <c r="I4647" s="67" t="s">
        <v>1872</v>
      </c>
    </row>
    <row r="4648" spans="1:9" ht="15.75" x14ac:dyDescent="0.25">
      <c r="A4648" s="64" t="s">
        <v>16184</v>
      </c>
      <c r="B4648" s="64" t="s">
        <v>30575</v>
      </c>
      <c r="C4648" s="64" t="s">
        <v>30612</v>
      </c>
      <c r="D4648" s="65" t="s">
        <v>21842</v>
      </c>
      <c r="E4648" s="64" t="s">
        <v>30584</v>
      </c>
      <c r="F4648" s="64" t="s">
        <v>25764</v>
      </c>
      <c r="G4648" s="66">
        <v>137.10399999999998</v>
      </c>
      <c r="H4648" s="64" t="s">
        <v>9533</v>
      </c>
      <c r="I4648" s="67" t="s">
        <v>1873</v>
      </c>
    </row>
    <row r="4649" spans="1:9" ht="15.75" x14ac:dyDescent="0.25">
      <c r="A4649" s="64" t="s">
        <v>16185</v>
      </c>
      <c r="B4649" s="64" t="s">
        <v>30575</v>
      </c>
      <c r="C4649" s="64" t="s">
        <v>30612</v>
      </c>
      <c r="D4649" s="65" t="s">
        <v>21843</v>
      </c>
      <c r="E4649" s="64" t="s">
        <v>30584</v>
      </c>
      <c r="F4649" s="64" t="s">
        <v>25738</v>
      </c>
      <c r="G4649" s="66">
        <v>77.899999999999991</v>
      </c>
      <c r="H4649" s="64" t="s">
        <v>9534</v>
      </c>
      <c r="I4649" s="67" t="s">
        <v>1874</v>
      </c>
    </row>
    <row r="4650" spans="1:9" ht="15.75" x14ac:dyDescent="0.25">
      <c r="A4650" s="64" t="s">
        <v>16186</v>
      </c>
      <c r="B4650" s="64" t="s">
        <v>30575</v>
      </c>
      <c r="C4650" s="64" t="s">
        <v>30612</v>
      </c>
      <c r="D4650" s="65" t="s">
        <v>21844</v>
      </c>
      <c r="E4650" s="64" t="s">
        <v>30584</v>
      </c>
      <c r="F4650" s="64" t="s">
        <v>25733</v>
      </c>
      <c r="G4650" s="66">
        <v>83.066000000000003</v>
      </c>
      <c r="H4650" s="64" t="s">
        <v>9535</v>
      </c>
      <c r="I4650" s="67" t="s">
        <v>1875</v>
      </c>
    </row>
    <row r="4651" spans="1:9" ht="15.75" x14ac:dyDescent="0.25">
      <c r="A4651" s="64" t="s">
        <v>16187</v>
      </c>
      <c r="B4651" s="64" t="s">
        <v>30575</v>
      </c>
      <c r="C4651" s="64" t="s">
        <v>30612</v>
      </c>
      <c r="D4651" s="65" t="s">
        <v>21845</v>
      </c>
      <c r="E4651" s="64" t="s">
        <v>30584</v>
      </c>
      <c r="F4651" s="64" t="s">
        <v>25733</v>
      </c>
      <c r="G4651" s="66">
        <v>81.794999999999987</v>
      </c>
      <c r="H4651" s="64" t="s">
        <v>9536</v>
      </c>
      <c r="I4651" s="67" t="s">
        <v>1876</v>
      </c>
    </row>
    <row r="4652" spans="1:9" ht="15.75" x14ac:dyDescent="0.25">
      <c r="A4652" s="64" t="s">
        <v>16188</v>
      </c>
      <c r="B4652" s="64" t="s">
        <v>30575</v>
      </c>
      <c r="C4652" s="64" t="s">
        <v>30612</v>
      </c>
      <c r="D4652" s="65" t="s">
        <v>21846</v>
      </c>
      <c r="E4652" s="64" t="s">
        <v>30584</v>
      </c>
      <c r="F4652" s="64" t="s">
        <v>25733</v>
      </c>
      <c r="G4652" s="66">
        <v>199.61874999999998</v>
      </c>
      <c r="H4652" s="64" t="s">
        <v>9537</v>
      </c>
      <c r="I4652" s="67" t="s">
        <v>1877</v>
      </c>
    </row>
    <row r="4653" spans="1:9" ht="15.75" x14ac:dyDescent="0.25">
      <c r="A4653" s="64" t="s">
        <v>16189</v>
      </c>
      <c r="B4653" s="64" t="s">
        <v>30575</v>
      </c>
      <c r="C4653" s="64" t="s">
        <v>30612</v>
      </c>
      <c r="D4653" s="65" t="s">
        <v>21847</v>
      </c>
      <c r="E4653" s="64" t="s">
        <v>30588</v>
      </c>
      <c r="F4653" s="64" t="s">
        <v>25667</v>
      </c>
      <c r="G4653" s="66">
        <v>575.79374999999993</v>
      </c>
      <c r="H4653" s="64" t="s">
        <v>9538</v>
      </c>
      <c r="I4653" s="67" t="s">
        <v>1878</v>
      </c>
    </row>
    <row r="4654" spans="1:9" ht="15.75" x14ac:dyDescent="0.25">
      <c r="A4654" s="64" t="s">
        <v>16190</v>
      </c>
      <c r="B4654" s="64" t="s">
        <v>30575</v>
      </c>
      <c r="C4654" s="64" t="s">
        <v>30612</v>
      </c>
      <c r="D4654" s="65" t="s">
        <v>21848</v>
      </c>
      <c r="E4654" s="64" t="s">
        <v>30584</v>
      </c>
      <c r="F4654" s="64" t="s">
        <v>27422</v>
      </c>
      <c r="G4654" s="66">
        <v>316.46875</v>
      </c>
      <c r="H4654" s="64" t="s">
        <v>9539</v>
      </c>
      <c r="I4654" s="67" t="s">
        <v>1879</v>
      </c>
    </row>
    <row r="4655" spans="1:9" ht="15.75" x14ac:dyDescent="0.25">
      <c r="A4655" s="64" t="s">
        <v>16191</v>
      </c>
      <c r="B4655" s="64" t="s">
        <v>30575</v>
      </c>
      <c r="C4655" s="64" t="s">
        <v>30612</v>
      </c>
      <c r="D4655" s="65" t="s">
        <v>21849</v>
      </c>
      <c r="E4655" s="64" t="s">
        <v>30584</v>
      </c>
      <c r="F4655" s="64" t="s">
        <v>27554</v>
      </c>
      <c r="G4655" s="66">
        <v>463.50499999999994</v>
      </c>
      <c r="H4655" s="64" t="s">
        <v>9540</v>
      </c>
      <c r="I4655" s="67" t="s">
        <v>1934</v>
      </c>
    </row>
    <row r="4656" spans="1:9" ht="15.75" x14ac:dyDescent="0.25">
      <c r="A4656" s="64" t="s">
        <v>16193</v>
      </c>
      <c r="B4656" s="64" t="s">
        <v>30575</v>
      </c>
      <c r="C4656" s="64" t="s">
        <v>30612</v>
      </c>
      <c r="D4656" s="65" t="s">
        <v>21851</v>
      </c>
      <c r="E4656" s="64" t="s">
        <v>30584</v>
      </c>
      <c r="F4656" s="64" t="s">
        <v>27176</v>
      </c>
      <c r="G4656" s="66">
        <v>116.85</v>
      </c>
      <c r="H4656" s="64" t="s">
        <v>9541</v>
      </c>
      <c r="I4656" s="67" t="s">
        <v>1936</v>
      </c>
    </row>
    <row r="4657" spans="1:9" ht="15.75" x14ac:dyDescent="0.25">
      <c r="A4657" s="64" t="s">
        <v>16194</v>
      </c>
      <c r="B4657" s="64" t="s">
        <v>30575</v>
      </c>
      <c r="C4657" s="64" t="s">
        <v>30612</v>
      </c>
      <c r="D4657" s="65" t="s">
        <v>21852</v>
      </c>
      <c r="E4657" s="64" t="s">
        <v>30584</v>
      </c>
      <c r="F4657" s="64" t="s">
        <v>25908</v>
      </c>
      <c r="G4657" s="66">
        <v>212.27749999999997</v>
      </c>
      <c r="H4657" s="64" t="s">
        <v>9542</v>
      </c>
      <c r="I4657" s="67" t="s">
        <v>1937</v>
      </c>
    </row>
    <row r="4658" spans="1:9" ht="15.75" x14ac:dyDescent="0.25">
      <c r="A4658" s="64" t="s">
        <v>16195</v>
      </c>
      <c r="B4658" s="64" t="s">
        <v>30575</v>
      </c>
      <c r="C4658" s="64" t="s">
        <v>30612</v>
      </c>
      <c r="D4658" s="65" t="s">
        <v>21853</v>
      </c>
      <c r="E4658" s="64" t="s">
        <v>30585</v>
      </c>
      <c r="F4658" s="64" t="s">
        <v>27245</v>
      </c>
      <c r="G4658" s="66">
        <v>337.89124999999996</v>
      </c>
      <c r="H4658" s="64" t="s">
        <v>9543</v>
      </c>
      <c r="I4658" s="67" t="s">
        <v>1938</v>
      </c>
    </row>
    <row r="4659" spans="1:9" ht="15.75" x14ac:dyDescent="0.25">
      <c r="A4659" s="64" t="s">
        <v>16196</v>
      </c>
      <c r="B4659" s="64" t="s">
        <v>30575</v>
      </c>
      <c r="C4659" s="64" t="s">
        <v>30612</v>
      </c>
      <c r="D4659" s="65" t="s">
        <v>21854</v>
      </c>
      <c r="E4659" s="64" t="s">
        <v>30586</v>
      </c>
      <c r="F4659" s="64" t="s">
        <v>27556</v>
      </c>
      <c r="G4659" s="66">
        <v>397.24899999999997</v>
      </c>
      <c r="H4659" s="64" t="s">
        <v>9544</v>
      </c>
      <c r="I4659" s="67" t="s">
        <v>2031</v>
      </c>
    </row>
    <row r="4660" spans="1:9" ht="15.75" x14ac:dyDescent="0.25">
      <c r="A4660" s="64" t="s">
        <v>16197</v>
      </c>
      <c r="B4660" s="64" t="s">
        <v>30575</v>
      </c>
      <c r="C4660" s="64" t="s">
        <v>30612</v>
      </c>
      <c r="D4660" s="65" t="s">
        <v>21855</v>
      </c>
      <c r="E4660" s="64" t="s">
        <v>30584</v>
      </c>
      <c r="F4660" s="64" t="s">
        <v>26499</v>
      </c>
      <c r="G4660" s="66">
        <v>203.51374999999999</v>
      </c>
      <c r="H4660" s="64" t="s">
        <v>9545</v>
      </c>
      <c r="I4660" s="67" t="s">
        <v>5034</v>
      </c>
    </row>
    <row r="4661" spans="1:9" ht="15.75" x14ac:dyDescent="0.25">
      <c r="A4661" s="64" t="s">
        <v>16198</v>
      </c>
      <c r="B4661" s="64" t="s">
        <v>30575</v>
      </c>
      <c r="C4661" s="64" t="s">
        <v>30612</v>
      </c>
      <c r="D4661" s="65" t="s">
        <v>21856</v>
      </c>
      <c r="E4661" s="64" t="s">
        <v>30584</v>
      </c>
      <c r="F4661" s="64" t="s">
        <v>27557</v>
      </c>
      <c r="G4661" s="66">
        <v>212.27749999999997</v>
      </c>
      <c r="H4661" s="64" t="s">
        <v>9546</v>
      </c>
      <c r="I4661" s="67" t="s">
        <v>5033</v>
      </c>
    </row>
    <row r="4662" spans="1:9" ht="15.75" x14ac:dyDescent="0.25">
      <c r="A4662" s="64" t="s">
        <v>16199</v>
      </c>
      <c r="B4662" s="64" t="s">
        <v>30575</v>
      </c>
      <c r="C4662" s="64" t="s">
        <v>30612</v>
      </c>
      <c r="D4662" s="65" t="s">
        <v>21857</v>
      </c>
      <c r="E4662" s="64" t="s">
        <v>30584</v>
      </c>
      <c r="F4662" s="64" t="s">
        <v>27558</v>
      </c>
      <c r="G4662" s="66">
        <v>162.1345</v>
      </c>
      <c r="H4662" s="64" t="s">
        <v>9547</v>
      </c>
      <c r="I4662" s="67" t="s">
        <v>2160</v>
      </c>
    </row>
    <row r="4663" spans="1:9" ht="15.75" x14ac:dyDescent="0.25">
      <c r="A4663" s="64" t="s">
        <v>16200</v>
      </c>
      <c r="B4663" s="64" t="s">
        <v>30575</v>
      </c>
      <c r="C4663" s="64" t="s">
        <v>30612</v>
      </c>
      <c r="D4663" s="65" t="s">
        <v>21858</v>
      </c>
      <c r="E4663" s="64" t="s">
        <v>30584</v>
      </c>
      <c r="F4663" s="64" t="s">
        <v>26401</v>
      </c>
      <c r="G4663" s="66">
        <v>145.08875</v>
      </c>
      <c r="H4663" s="64" t="s">
        <v>9548</v>
      </c>
      <c r="I4663" s="67" t="s">
        <v>2221</v>
      </c>
    </row>
    <row r="4664" spans="1:9" ht="15.75" x14ac:dyDescent="0.25">
      <c r="A4664" s="64" t="s">
        <v>16201</v>
      </c>
      <c r="B4664" s="64" t="s">
        <v>30575</v>
      </c>
      <c r="C4664" s="64" t="s">
        <v>30612</v>
      </c>
      <c r="D4664" s="65" t="s">
        <v>21859</v>
      </c>
      <c r="E4664" s="64" t="s">
        <v>30584</v>
      </c>
      <c r="F4664" s="64" t="s">
        <v>27559</v>
      </c>
      <c r="G4664" s="66">
        <v>248.30624999999998</v>
      </c>
      <c r="H4664" s="64" t="s">
        <v>9549</v>
      </c>
      <c r="I4664" s="67" t="s">
        <v>2222</v>
      </c>
    </row>
    <row r="4665" spans="1:9" ht="15.75" x14ac:dyDescent="0.25">
      <c r="A4665" s="64" t="s">
        <v>16202</v>
      </c>
      <c r="B4665" s="64" t="s">
        <v>30575</v>
      </c>
      <c r="C4665" s="64" t="s">
        <v>30612</v>
      </c>
      <c r="D4665" s="65" t="s">
        <v>21860</v>
      </c>
      <c r="E4665" s="64" t="s">
        <v>30584</v>
      </c>
      <c r="F4665" s="64" t="s">
        <v>26355</v>
      </c>
      <c r="G4665" s="66">
        <v>214.22499999999999</v>
      </c>
      <c r="H4665" s="64" t="s">
        <v>9550</v>
      </c>
      <c r="I4665" s="67" t="s">
        <v>2223</v>
      </c>
    </row>
    <row r="4666" spans="1:9" ht="15.75" x14ac:dyDescent="0.25">
      <c r="A4666" s="64" t="s">
        <v>16204</v>
      </c>
      <c r="B4666" s="64" t="s">
        <v>30575</v>
      </c>
      <c r="C4666" s="64" t="s">
        <v>30612</v>
      </c>
      <c r="D4666" s="65" t="s">
        <v>21862</v>
      </c>
      <c r="E4666" s="64" t="s">
        <v>30584</v>
      </c>
      <c r="F4666" s="64" t="s">
        <v>27561</v>
      </c>
      <c r="G4666" s="66">
        <v>179.17</v>
      </c>
      <c r="H4666" s="64" t="s">
        <v>9551</v>
      </c>
      <c r="I4666" s="67" t="s">
        <v>2224</v>
      </c>
    </row>
    <row r="4667" spans="1:9" ht="15.75" x14ac:dyDescent="0.25">
      <c r="A4667" s="64" t="s">
        <v>16205</v>
      </c>
      <c r="B4667" s="64" t="s">
        <v>30575</v>
      </c>
      <c r="C4667" s="64" t="s">
        <v>30612</v>
      </c>
      <c r="D4667" s="65" t="s">
        <v>21863</v>
      </c>
      <c r="E4667" s="64" t="s">
        <v>30584</v>
      </c>
      <c r="F4667" s="64" t="s">
        <v>25940</v>
      </c>
      <c r="G4667" s="66">
        <v>302.83624999999995</v>
      </c>
      <c r="H4667" s="64" t="s">
        <v>9552</v>
      </c>
      <c r="I4667" s="67" t="s">
        <v>5029</v>
      </c>
    </row>
    <row r="4668" spans="1:9" ht="15.75" x14ac:dyDescent="0.25">
      <c r="A4668" s="64" t="s">
        <v>16206</v>
      </c>
      <c r="B4668" s="64" t="s">
        <v>30575</v>
      </c>
      <c r="C4668" s="64" t="s">
        <v>30612</v>
      </c>
      <c r="D4668" s="65" t="s">
        <v>21864</v>
      </c>
      <c r="E4668" s="64" t="s">
        <v>30584</v>
      </c>
      <c r="F4668" s="64" t="s">
        <v>25638</v>
      </c>
      <c r="G4668" s="66">
        <v>124.15824999999998</v>
      </c>
      <c r="H4668" s="64" t="s">
        <v>9553</v>
      </c>
      <c r="I4668" s="67" t="s">
        <v>2225</v>
      </c>
    </row>
    <row r="4669" spans="1:9" ht="15.75" x14ac:dyDescent="0.25">
      <c r="A4669" s="64" t="s">
        <v>16207</v>
      </c>
      <c r="B4669" s="64" t="s">
        <v>30575</v>
      </c>
      <c r="C4669" s="64" t="s">
        <v>30612</v>
      </c>
      <c r="D4669" s="65" t="s">
        <v>21865</v>
      </c>
      <c r="E4669" s="64" t="s">
        <v>30584</v>
      </c>
      <c r="F4669" s="64" t="s">
        <v>27562</v>
      </c>
      <c r="G4669" s="66">
        <v>116.85</v>
      </c>
      <c r="H4669" s="64" t="s">
        <v>9554</v>
      </c>
      <c r="I4669" s="67" t="s">
        <v>2226</v>
      </c>
    </row>
    <row r="4670" spans="1:9" ht="15.75" x14ac:dyDescent="0.25">
      <c r="A4670" s="64" t="s">
        <v>16208</v>
      </c>
      <c r="B4670" s="64" t="s">
        <v>30575</v>
      </c>
      <c r="C4670" s="64" t="s">
        <v>30612</v>
      </c>
      <c r="D4670" s="65" t="s">
        <v>21866</v>
      </c>
      <c r="E4670" s="64" t="s">
        <v>30584</v>
      </c>
      <c r="F4670" s="64" t="s">
        <v>27563</v>
      </c>
      <c r="G4670" s="66">
        <v>238.28174999999999</v>
      </c>
      <c r="H4670" s="64" t="s">
        <v>9555</v>
      </c>
      <c r="I4670" s="67" t="s">
        <v>2227</v>
      </c>
    </row>
    <row r="4671" spans="1:9" ht="15.75" x14ac:dyDescent="0.25">
      <c r="A4671" s="64" t="s">
        <v>16209</v>
      </c>
      <c r="B4671" s="64" t="s">
        <v>30575</v>
      </c>
      <c r="C4671" s="64" t="s">
        <v>30612</v>
      </c>
      <c r="D4671" s="65" t="s">
        <v>21867</v>
      </c>
      <c r="E4671" s="64" t="s">
        <v>30584</v>
      </c>
      <c r="F4671" s="64" t="s">
        <v>26401</v>
      </c>
      <c r="G4671" s="66">
        <v>267.78125</v>
      </c>
      <c r="H4671" s="64" t="s">
        <v>9556</v>
      </c>
      <c r="I4671" s="67" t="s">
        <v>2228</v>
      </c>
    </row>
    <row r="4672" spans="1:9" ht="15.75" x14ac:dyDescent="0.25">
      <c r="A4672" s="64" t="s">
        <v>16210</v>
      </c>
      <c r="B4672" s="64" t="s">
        <v>30575</v>
      </c>
      <c r="C4672" s="64" t="s">
        <v>30612</v>
      </c>
      <c r="D4672" s="65" t="s">
        <v>21868</v>
      </c>
      <c r="E4672" s="64" t="s">
        <v>30584</v>
      </c>
      <c r="F4672" s="64" t="s">
        <v>25829</v>
      </c>
      <c r="G4672" s="66">
        <v>235.64749999999998</v>
      </c>
      <c r="H4672" s="64" t="s">
        <v>9557</v>
      </c>
      <c r="I4672" s="67" t="s">
        <v>5037</v>
      </c>
    </row>
    <row r="4673" spans="1:9" ht="15.75" x14ac:dyDescent="0.25">
      <c r="A4673" s="64" t="s">
        <v>16211</v>
      </c>
      <c r="B4673" s="64" t="s">
        <v>30575</v>
      </c>
      <c r="C4673" s="64" t="s">
        <v>30612</v>
      </c>
      <c r="D4673" s="65" t="s">
        <v>21869</v>
      </c>
      <c r="E4673" s="64" t="s">
        <v>30584</v>
      </c>
      <c r="F4673" s="64" t="s">
        <v>27564</v>
      </c>
      <c r="G4673" s="66">
        <v>141.19374999999999</v>
      </c>
      <c r="H4673" s="64" t="s">
        <v>12246</v>
      </c>
      <c r="I4673" s="67" t="s">
        <v>5075</v>
      </c>
    </row>
    <row r="4674" spans="1:9" ht="15.75" x14ac:dyDescent="0.25">
      <c r="A4674" s="64" t="s">
        <v>16213</v>
      </c>
      <c r="B4674" s="64" t="s">
        <v>30575</v>
      </c>
      <c r="C4674" s="64" t="s">
        <v>30612</v>
      </c>
      <c r="D4674" s="65" t="s">
        <v>21871</v>
      </c>
      <c r="E4674" s="64" t="s">
        <v>30584</v>
      </c>
      <c r="F4674" s="64" t="s">
        <v>25940</v>
      </c>
      <c r="G4674" s="66">
        <v>185.98624999999998</v>
      </c>
      <c r="H4674" s="64" t="s">
        <v>9558</v>
      </c>
      <c r="I4674" s="67" t="s">
        <v>5076</v>
      </c>
    </row>
    <row r="4675" spans="1:9" ht="15.75" x14ac:dyDescent="0.25">
      <c r="A4675" s="64" t="s">
        <v>16215</v>
      </c>
      <c r="B4675" s="64" t="s">
        <v>30575</v>
      </c>
      <c r="C4675" s="64" t="s">
        <v>30612</v>
      </c>
      <c r="D4675" s="65" t="s">
        <v>21873</v>
      </c>
      <c r="E4675" s="64" t="s">
        <v>30584</v>
      </c>
      <c r="F4675" s="64" t="s">
        <v>27567</v>
      </c>
      <c r="G4675" s="66">
        <v>203.51374999999999</v>
      </c>
      <c r="H4675" s="64" t="s">
        <v>9559</v>
      </c>
      <c r="I4675" s="67" t="s">
        <v>2232</v>
      </c>
    </row>
    <row r="4676" spans="1:9" ht="15.75" x14ac:dyDescent="0.25">
      <c r="A4676" s="64" t="s">
        <v>16216</v>
      </c>
      <c r="B4676" s="64" t="s">
        <v>30575</v>
      </c>
      <c r="C4676" s="64" t="s">
        <v>30612</v>
      </c>
      <c r="D4676" s="65" t="s">
        <v>21874</v>
      </c>
      <c r="E4676" s="64" t="s">
        <v>30584</v>
      </c>
      <c r="F4676" s="64" t="s">
        <v>27568</v>
      </c>
      <c r="G4676" s="66">
        <v>146.0625</v>
      </c>
      <c r="H4676" s="64" t="s">
        <v>12247</v>
      </c>
      <c r="I4676" s="67" t="s">
        <v>11211</v>
      </c>
    </row>
    <row r="4677" spans="1:9" ht="15.75" x14ac:dyDescent="0.25">
      <c r="A4677" s="64" t="s">
        <v>16217</v>
      </c>
      <c r="B4677" s="64" t="s">
        <v>30575</v>
      </c>
      <c r="C4677" s="64" t="s">
        <v>30612</v>
      </c>
      <c r="D4677" s="65" t="s">
        <v>21875</v>
      </c>
      <c r="E4677" s="64" t="s">
        <v>30584</v>
      </c>
      <c r="F4677" s="64" t="s">
        <v>27569</v>
      </c>
      <c r="G4677" s="66">
        <v>753.68249999999989</v>
      </c>
      <c r="H4677" s="64" t="s">
        <v>12248</v>
      </c>
      <c r="I4677" s="67" t="s">
        <v>11212</v>
      </c>
    </row>
    <row r="4678" spans="1:9" ht="15.75" x14ac:dyDescent="0.25">
      <c r="A4678" s="64" t="s">
        <v>16218</v>
      </c>
      <c r="B4678" s="64" t="s">
        <v>30575</v>
      </c>
      <c r="C4678" s="64" t="s">
        <v>30612</v>
      </c>
      <c r="D4678" s="65" t="s">
        <v>21876</v>
      </c>
      <c r="E4678" s="64" t="s">
        <v>30584</v>
      </c>
      <c r="F4678" s="64" t="s">
        <v>27570</v>
      </c>
      <c r="G4678" s="66">
        <v>146.0625</v>
      </c>
      <c r="H4678" s="64" t="s">
        <v>12249</v>
      </c>
      <c r="I4678" s="67" t="s">
        <v>11213</v>
      </c>
    </row>
    <row r="4679" spans="1:9" ht="15.75" x14ac:dyDescent="0.25">
      <c r="A4679" s="64" t="s">
        <v>16219</v>
      </c>
      <c r="B4679" s="64" t="s">
        <v>30575</v>
      </c>
      <c r="C4679" s="64" t="s">
        <v>30612</v>
      </c>
      <c r="D4679" s="65" t="s">
        <v>21877</v>
      </c>
      <c r="E4679" s="64" t="s">
        <v>30584</v>
      </c>
      <c r="F4679" s="64" t="s">
        <v>27571</v>
      </c>
      <c r="G4679" s="66">
        <v>146.0625</v>
      </c>
      <c r="H4679" s="64" t="s">
        <v>12250</v>
      </c>
      <c r="I4679" s="67" t="s">
        <v>11214</v>
      </c>
    </row>
    <row r="4680" spans="1:9" ht="15.75" x14ac:dyDescent="0.25">
      <c r="A4680" s="64" t="s">
        <v>16220</v>
      </c>
      <c r="B4680" s="64" t="s">
        <v>30575</v>
      </c>
      <c r="C4680" s="64" t="s">
        <v>30612</v>
      </c>
      <c r="D4680" s="65" t="s">
        <v>21878</v>
      </c>
      <c r="E4680" s="64" t="s">
        <v>30584</v>
      </c>
      <c r="F4680" s="64" t="s">
        <v>27453</v>
      </c>
      <c r="G4680" s="66">
        <v>279.46624999999995</v>
      </c>
      <c r="H4680" s="64" t="s">
        <v>9560</v>
      </c>
      <c r="I4680" s="67" t="s">
        <v>2268</v>
      </c>
    </row>
    <row r="4681" spans="1:9" ht="15.75" x14ac:dyDescent="0.25">
      <c r="A4681" s="64" t="s">
        <v>16026</v>
      </c>
      <c r="B4681" s="64" t="s">
        <v>30575</v>
      </c>
      <c r="C4681" s="64" t="s">
        <v>30612</v>
      </c>
      <c r="D4681" s="65" t="s">
        <v>21681</v>
      </c>
      <c r="E4681" s="64" t="s">
        <v>30584</v>
      </c>
      <c r="F4681" s="64" t="s">
        <v>27453</v>
      </c>
      <c r="G4681" s="66">
        <v>184.03874999999999</v>
      </c>
      <c r="H4681" s="64" t="s">
        <v>9561</v>
      </c>
      <c r="I4681" s="67" t="s">
        <v>2269</v>
      </c>
    </row>
    <row r="4682" spans="1:9" ht="15.75" x14ac:dyDescent="0.25">
      <c r="A4682" s="64" t="s">
        <v>16027</v>
      </c>
      <c r="B4682" s="64" t="s">
        <v>30575</v>
      </c>
      <c r="C4682" s="64" t="s">
        <v>30612</v>
      </c>
      <c r="D4682" s="65" t="s">
        <v>21682</v>
      </c>
      <c r="E4682" s="64" t="s">
        <v>30584</v>
      </c>
      <c r="F4682" s="64" t="s">
        <v>27454</v>
      </c>
      <c r="G4682" s="66">
        <v>295.34349999999995</v>
      </c>
      <c r="H4682" s="64" t="s">
        <v>9562</v>
      </c>
      <c r="I4682" s="67" t="s">
        <v>3709</v>
      </c>
    </row>
    <row r="4683" spans="1:9" ht="15.75" x14ac:dyDescent="0.25">
      <c r="A4683" s="64" t="s">
        <v>16028</v>
      </c>
      <c r="B4683" s="64" t="s">
        <v>30575</v>
      </c>
      <c r="C4683" s="64" t="s">
        <v>30612</v>
      </c>
      <c r="D4683" s="65" t="s">
        <v>21683</v>
      </c>
      <c r="E4683" s="64" t="s">
        <v>30584</v>
      </c>
      <c r="F4683" s="64" t="s">
        <v>26434</v>
      </c>
      <c r="G4683" s="66">
        <v>275.57125000000002</v>
      </c>
      <c r="H4683" s="64" t="s">
        <v>9563</v>
      </c>
      <c r="I4683" s="67" t="s">
        <v>2278</v>
      </c>
    </row>
    <row r="4684" spans="1:9" ht="15.75" x14ac:dyDescent="0.25">
      <c r="A4684" s="64" t="s">
        <v>16029</v>
      </c>
      <c r="B4684" s="64" t="s">
        <v>30575</v>
      </c>
      <c r="C4684" s="64" t="s">
        <v>30612</v>
      </c>
      <c r="D4684" s="65" t="s">
        <v>21684</v>
      </c>
      <c r="E4684" s="64" t="s">
        <v>30584</v>
      </c>
      <c r="F4684" s="64" t="s">
        <v>25974</v>
      </c>
      <c r="G4684" s="66">
        <v>90.558749999999989</v>
      </c>
      <c r="H4684" s="64" t="s">
        <v>9564</v>
      </c>
      <c r="I4684" s="67" t="s">
        <v>2314</v>
      </c>
    </row>
    <row r="4685" spans="1:9" ht="15.75" x14ac:dyDescent="0.25">
      <c r="A4685" s="64" t="s">
        <v>16030</v>
      </c>
      <c r="B4685" s="64" t="s">
        <v>30575</v>
      </c>
      <c r="C4685" s="64" t="s">
        <v>30612</v>
      </c>
      <c r="D4685" s="65" t="s">
        <v>21685</v>
      </c>
      <c r="E4685" s="64" t="s">
        <v>30584</v>
      </c>
      <c r="F4685" s="64" t="s">
        <v>25788</v>
      </c>
      <c r="G4685" s="66">
        <v>177.2225</v>
      </c>
      <c r="H4685" s="64" t="s">
        <v>9565</v>
      </c>
      <c r="I4685" s="67" t="s">
        <v>2378</v>
      </c>
    </row>
    <row r="4686" spans="1:9" ht="15.75" x14ac:dyDescent="0.25">
      <c r="A4686" s="64" t="s">
        <v>16031</v>
      </c>
      <c r="B4686" s="64" t="s">
        <v>30575</v>
      </c>
      <c r="C4686" s="64" t="s">
        <v>30612</v>
      </c>
      <c r="D4686" s="65" t="s">
        <v>21686</v>
      </c>
      <c r="E4686" s="64" t="s">
        <v>30584</v>
      </c>
      <c r="F4686" s="64" t="s">
        <v>25788</v>
      </c>
      <c r="G4686" s="66">
        <v>174.209</v>
      </c>
      <c r="H4686" s="64" t="s">
        <v>9566</v>
      </c>
      <c r="I4686" s="67" t="s">
        <v>2379</v>
      </c>
    </row>
    <row r="4687" spans="1:9" ht="15.75" x14ac:dyDescent="0.25">
      <c r="A4687" s="64" t="s">
        <v>16032</v>
      </c>
      <c r="B4687" s="64" t="s">
        <v>30575</v>
      </c>
      <c r="C4687" s="64" t="s">
        <v>30612</v>
      </c>
      <c r="D4687" s="65" t="s">
        <v>21687</v>
      </c>
      <c r="E4687" s="64" t="s">
        <v>30585</v>
      </c>
      <c r="F4687" s="64" t="s">
        <v>27245</v>
      </c>
      <c r="G4687" s="66">
        <v>116.85</v>
      </c>
      <c r="H4687" s="64" t="s">
        <v>9567</v>
      </c>
      <c r="I4687" s="67" t="s">
        <v>2399</v>
      </c>
    </row>
    <row r="4688" spans="1:9" ht="15.75" x14ac:dyDescent="0.25">
      <c r="A4688" s="64" t="s">
        <v>16033</v>
      </c>
      <c r="B4688" s="64" t="s">
        <v>30575</v>
      </c>
      <c r="C4688" s="64" t="s">
        <v>30612</v>
      </c>
      <c r="D4688" s="65" t="s">
        <v>21688</v>
      </c>
      <c r="E4688" s="64" t="s">
        <v>30584</v>
      </c>
      <c r="F4688" s="64" t="s">
        <v>27455</v>
      </c>
      <c r="G4688" s="66">
        <v>111.98124999999999</v>
      </c>
      <c r="H4688" s="64" t="s">
        <v>9568</v>
      </c>
      <c r="I4688" s="67" t="s">
        <v>2400</v>
      </c>
    </row>
    <row r="4689" spans="1:9" ht="15.75" x14ac:dyDescent="0.25">
      <c r="A4689" s="64" t="s">
        <v>16034</v>
      </c>
      <c r="B4689" s="64" t="s">
        <v>30575</v>
      </c>
      <c r="C4689" s="64" t="s">
        <v>30612</v>
      </c>
      <c r="D4689" s="65" t="s">
        <v>21689</v>
      </c>
      <c r="E4689" s="64" t="s">
        <v>30584</v>
      </c>
      <c r="F4689" s="64" t="s">
        <v>26024</v>
      </c>
      <c r="G4689" s="66">
        <v>364.1825</v>
      </c>
      <c r="H4689" s="64" t="s">
        <v>9569</v>
      </c>
      <c r="I4689" s="67" t="s">
        <v>2447</v>
      </c>
    </row>
    <row r="4690" spans="1:9" ht="15.75" x14ac:dyDescent="0.25">
      <c r="A4690" s="64" t="s">
        <v>16035</v>
      </c>
      <c r="B4690" s="64" t="s">
        <v>30575</v>
      </c>
      <c r="C4690" s="64" t="s">
        <v>30612</v>
      </c>
      <c r="D4690" s="65" t="s">
        <v>21690</v>
      </c>
      <c r="E4690" s="64" t="s">
        <v>30584</v>
      </c>
      <c r="F4690" s="64" t="s">
        <v>26024</v>
      </c>
      <c r="G4690" s="66">
        <v>94.064249999999987</v>
      </c>
      <c r="H4690" s="64" t="s">
        <v>9570</v>
      </c>
      <c r="I4690" s="67" t="s">
        <v>2448</v>
      </c>
    </row>
    <row r="4691" spans="1:9" ht="15.75" x14ac:dyDescent="0.25">
      <c r="A4691" s="64" t="s">
        <v>16037</v>
      </c>
      <c r="B4691" s="64" t="s">
        <v>30575</v>
      </c>
      <c r="C4691" s="64" t="s">
        <v>30612</v>
      </c>
      <c r="D4691" s="65" t="s">
        <v>21692</v>
      </c>
      <c r="E4691" s="64" t="s">
        <v>30584</v>
      </c>
      <c r="F4691" s="64" t="s">
        <v>27457</v>
      </c>
      <c r="G4691" s="66">
        <v>513.55574999999988</v>
      </c>
      <c r="H4691" s="64" t="s">
        <v>9571</v>
      </c>
      <c r="I4691" s="67" t="s">
        <v>2469</v>
      </c>
    </row>
    <row r="4692" spans="1:9" ht="15.75" x14ac:dyDescent="0.25">
      <c r="A4692" s="64" t="s">
        <v>16038</v>
      </c>
      <c r="B4692" s="64" t="s">
        <v>30575</v>
      </c>
      <c r="C4692" s="64" t="s">
        <v>30612</v>
      </c>
      <c r="D4692" s="65" t="s">
        <v>21693</v>
      </c>
      <c r="E4692" s="64" t="s">
        <v>30584</v>
      </c>
      <c r="F4692" s="64" t="s">
        <v>27458</v>
      </c>
      <c r="G4692" s="66">
        <v>85.10575</v>
      </c>
      <c r="H4692" s="64" t="s">
        <v>9572</v>
      </c>
      <c r="I4692" s="67" t="s">
        <v>2471</v>
      </c>
    </row>
    <row r="4693" spans="1:9" ht="15.75" x14ac:dyDescent="0.25">
      <c r="A4693" s="64" t="s">
        <v>16039</v>
      </c>
      <c r="B4693" s="64" t="s">
        <v>30576</v>
      </c>
      <c r="C4693" s="64" t="s">
        <v>30612</v>
      </c>
      <c r="D4693" s="65" t="s">
        <v>21694</v>
      </c>
      <c r="E4693" s="64" t="s">
        <v>30584</v>
      </c>
      <c r="F4693" s="64" t="s">
        <v>27458</v>
      </c>
      <c r="G4693" s="66">
        <v>65.241249999999994</v>
      </c>
      <c r="H4693" s="64" t="s">
        <v>9573</v>
      </c>
      <c r="I4693" s="67" t="s">
        <v>4323</v>
      </c>
    </row>
    <row r="4694" spans="1:9" ht="15.75" x14ac:dyDescent="0.25">
      <c r="A4694" s="64" t="s">
        <v>16040</v>
      </c>
      <c r="B4694" s="64" t="s">
        <v>30575</v>
      </c>
      <c r="C4694" s="64" t="s">
        <v>30612</v>
      </c>
      <c r="D4694" s="65" t="s">
        <v>21695</v>
      </c>
      <c r="E4694" s="64" t="s">
        <v>30584</v>
      </c>
      <c r="F4694" s="64" t="s">
        <v>26191</v>
      </c>
      <c r="G4694" s="66">
        <v>121.71874999999999</v>
      </c>
      <c r="H4694" s="64" t="s">
        <v>9574</v>
      </c>
      <c r="I4694" s="67" t="s">
        <v>2474</v>
      </c>
    </row>
    <row r="4695" spans="1:9" ht="15.75" x14ac:dyDescent="0.25">
      <c r="A4695" s="64" t="s">
        <v>16041</v>
      </c>
      <c r="B4695" s="64" t="s">
        <v>30575</v>
      </c>
      <c r="C4695" s="64" t="s">
        <v>30612</v>
      </c>
      <c r="D4695" s="65" t="s">
        <v>21696</v>
      </c>
      <c r="E4695" s="64" t="s">
        <v>30584</v>
      </c>
      <c r="F4695" s="64" t="s">
        <v>25815</v>
      </c>
      <c r="G4695" s="66">
        <v>193.77625</v>
      </c>
      <c r="H4695" s="64" t="s">
        <v>9575</v>
      </c>
      <c r="I4695" s="67" t="s">
        <v>2476</v>
      </c>
    </row>
    <row r="4696" spans="1:9" ht="15.75" x14ac:dyDescent="0.25">
      <c r="A4696" s="64" t="s">
        <v>16042</v>
      </c>
      <c r="B4696" s="64" t="s">
        <v>30576</v>
      </c>
      <c r="C4696" s="64" t="s">
        <v>30612</v>
      </c>
      <c r="D4696" s="65" t="s">
        <v>21697</v>
      </c>
      <c r="E4696" s="64" t="s">
        <v>30584</v>
      </c>
      <c r="F4696" s="64" t="s">
        <v>25811</v>
      </c>
      <c r="G4696" s="66">
        <v>109.06</v>
      </c>
      <c r="H4696" s="64" t="s">
        <v>12195</v>
      </c>
      <c r="I4696" s="67" t="s">
        <v>11162</v>
      </c>
    </row>
    <row r="4697" spans="1:9" ht="15.75" x14ac:dyDescent="0.25">
      <c r="A4697" s="64" t="s">
        <v>16043</v>
      </c>
      <c r="B4697" s="64" t="s">
        <v>30576</v>
      </c>
      <c r="C4697" s="64" t="s">
        <v>30612</v>
      </c>
      <c r="D4697" s="65" t="s">
        <v>21698</v>
      </c>
      <c r="E4697" s="64" t="s">
        <v>30584</v>
      </c>
      <c r="F4697" s="64" t="s">
        <v>27459</v>
      </c>
      <c r="G4697" s="66">
        <v>116.85</v>
      </c>
      <c r="H4697" s="64" t="s">
        <v>12196</v>
      </c>
      <c r="I4697" s="67" t="s">
        <v>11163</v>
      </c>
    </row>
    <row r="4698" spans="1:9" ht="15.75" x14ac:dyDescent="0.25">
      <c r="A4698" s="64" t="s">
        <v>29263</v>
      </c>
      <c r="B4698" s="64" t="s">
        <v>30576</v>
      </c>
      <c r="C4698" s="64" t="s">
        <v>30612</v>
      </c>
      <c r="D4698" s="65" t="s">
        <v>21699</v>
      </c>
      <c r="E4698" s="64" t="s">
        <v>30584</v>
      </c>
      <c r="F4698" s="64" t="s">
        <v>27460</v>
      </c>
      <c r="G4698" s="66">
        <v>127.56124999999999</v>
      </c>
      <c r="H4698" s="64" t="s">
        <v>12197</v>
      </c>
      <c r="I4698" s="67" t="s">
        <v>11164</v>
      </c>
    </row>
    <row r="4699" spans="1:9" ht="15.75" x14ac:dyDescent="0.25">
      <c r="A4699" s="64" t="s">
        <v>29264</v>
      </c>
      <c r="B4699" s="64" t="s">
        <v>30576</v>
      </c>
      <c r="C4699" s="64" t="s">
        <v>30612</v>
      </c>
      <c r="D4699" s="65" t="s">
        <v>21700</v>
      </c>
      <c r="E4699" s="64" t="s">
        <v>30584</v>
      </c>
      <c r="F4699" s="64" t="s">
        <v>27461</v>
      </c>
      <c r="G4699" s="66">
        <v>148.01</v>
      </c>
      <c r="H4699" s="64" t="s">
        <v>12198</v>
      </c>
      <c r="I4699" s="67" t="s">
        <v>11165</v>
      </c>
    </row>
    <row r="4700" spans="1:9" ht="15.75" x14ac:dyDescent="0.25">
      <c r="A4700" s="64" t="s">
        <v>16044</v>
      </c>
      <c r="B4700" s="64" t="s">
        <v>30576</v>
      </c>
      <c r="C4700" s="64" t="s">
        <v>30612</v>
      </c>
      <c r="D4700" s="65" t="s">
        <v>21701</v>
      </c>
      <c r="E4700" s="64" t="s">
        <v>30584</v>
      </c>
      <c r="F4700" s="64" t="s">
        <v>27462</v>
      </c>
      <c r="G4700" s="66">
        <v>109.06</v>
      </c>
      <c r="H4700" s="64" t="s">
        <v>12199</v>
      </c>
      <c r="I4700" s="67" t="s">
        <v>11166</v>
      </c>
    </row>
    <row r="4701" spans="1:9" ht="15.75" x14ac:dyDescent="0.25">
      <c r="A4701" s="64" t="s">
        <v>16046</v>
      </c>
      <c r="B4701" s="64" t="s">
        <v>30576</v>
      </c>
      <c r="C4701" s="64" t="s">
        <v>30612</v>
      </c>
      <c r="D4701" s="65" t="s">
        <v>21703</v>
      </c>
      <c r="E4701" s="64" t="s">
        <v>30584</v>
      </c>
      <c r="F4701" s="64" t="s">
        <v>26042</v>
      </c>
      <c r="G4701" s="66">
        <v>222.98874999999998</v>
      </c>
      <c r="H4701" s="64" t="s">
        <v>12200</v>
      </c>
      <c r="I4701" s="67" t="s">
        <v>11167</v>
      </c>
    </row>
    <row r="4702" spans="1:9" ht="15.75" x14ac:dyDescent="0.25">
      <c r="A4702" s="64" t="s">
        <v>16047</v>
      </c>
      <c r="B4702" s="64" t="s">
        <v>30576</v>
      </c>
      <c r="C4702" s="64" t="s">
        <v>30612</v>
      </c>
      <c r="D4702" s="65" t="s">
        <v>21704</v>
      </c>
      <c r="E4702" s="64" t="s">
        <v>30584</v>
      </c>
      <c r="F4702" s="64" t="s">
        <v>27464</v>
      </c>
      <c r="G4702" s="66">
        <v>288.22999999999996</v>
      </c>
      <c r="H4702" s="64" t="s">
        <v>12201</v>
      </c>
      <c r="I4702" s="67" t="s">
        <v>11168</v>
      </c>
    </row>
    <row r="4703" spans="1:9" ht="15.75" x14ac:dyDescent="0.25">
      <c r="A4703" s="64" t="s">
        <v>16048</v>
      </c>
      <c r="B4703" s="64" t="s">
        <v>30576</v>
      </c>
      <c r="C4703" s="64" t="s">
        <v>30612</v>
      </c>
      <c r="D4703" s="65" t="s">
        <v>21705</v>
      </c>
      <c r="E4703" s="64" t="s">
        <v>30584</v>
      </c>
      <c r="F4703" s="64" t="s">
        <v>27465</v>
      </c>
      <c r="G4703" s="66">
        <v>268.75499999999994</v>
      </c>
      <c r="H4703" s="64" t="s">
        <v>12202</v>
      </c>
      <c r="I4703" s="67" t="s">
        <v>11169</v>
      </c>
    </row>
    <row r="4704" spans="1:9" ht="15.75" x14ac:dyDescent="0.25">
      <c r="A4704" s="64" t="s">
        <v>16049</v>
      </c>
      <c r="B4704" s="64" t="s">
        <v>30576</v>
      </c>
      <c r="C4704" s="64" t="s">
        <v>30612</v>
      </c>
      <c r="D4704" s="65" t="s">
        <v>21706</v>
      </c>
      <c r="E4704" s="64" t="s">
        <v>30584</v>
      </c>
      <c r="F4704" s="64" t="s">
        <v>27465</v>
      </c>
      <c r="G4704" s="66">
        <v>189.88124999999999</v>
      </c>
      <c r="H4704" s="64" t="s">
        <v>12203</v>
      </c>
      <c r="I4704" s="67" t="s">
        <v>11170</v>
      </c>
    </row>
    <row r="4705" spans="1:9" ht="15.75" x14ac:dyDescent="0.25">
      <c r="A4705" s="64" t="s">
        <v>16050</v>
      </c>
      <c r="B4705" s="64" t="s">
        <v>30576</v>
      </c>
      <c r="C4705" s="64" t="s">
        <v>30612</v>
      </c>
      <c r="D4705" s="65" t="s">
        <v>21707</v>
      </c>
      <c r="E4705" s="64" t="s">
        <v>30584</v>
      </c>
      <c r="F4705" s="64" t="s">
        <v>27466</v>
      </c>
      <c r="G4705" s="66">
        <v>222.98874999999998</v>
      </c>
      <c r="H4705" s="64" t="s">
        <v>12204</v>
      </c>
      <c r="I4705" s="67" t="s">
        <v>11171</v>
      </c>
    </row>
    <row r="4706" spans="1:9" ht="15.75" x14ac:dyDescent="0.25">
      <c r="A4706" s="64" t="s">
        <v>16051</v>
      </c>
      <c r="B4706" s="64" t="s">
        <v>30576</v>
      </c>
      <c r="C4706" s="64" t="s">
        <v>30612</v>
      </c>
      <c r="D4706" s="65" t="s">
        <v>21708</v>
      </c>
      <c r="E4706" s="64" t="s">
        <v>30584</v>
      </c>
      <c r="F4706" s="64" t="s">
        <v>27467</v>
      </c>
      <c r="G4706" s="66">
        <v>255.12249999999997</v>
      </c>
      <c r="H4706" s="64" t="s">
        <v>12205</v>
      </c>
      <c r="I4706" s="67" t="s">
        <v>11172</v>
      </c>
    </row>
    <row r="4707" spans="1:9" ht="15.75" x14ac:dyDescent="0.25">
      <c r="A4707" s="64" t="s">
        <v>16052</v>
      </c>
      <c r="B4707" s="64" t="s">
        <v>30576</v>
      </c>
      <c r="C4707" s="64" t="s">
        <v>30612</v>
      </c>
      <c r="D4707" s="65" t="s">
        <v>21709</v>
      </c>
      <c r="E4707" s="64" t="s">
        <v>30584</v>
      </c>
      <c r="F4707" s="64" t="s">
        <v>27468</v>
      </c>
      <c r="G4707" s="66">
        <v>147.52824999999999</v>
      </c>
      <c r="H4707" s="64" t="s">
        <v>12206</v>
      </c>
      <c r="I4707" s="67" t="s">
        <v>11173</v>
      </c>
    </row>
    <row r="4708" spans="1:9" ht="15.75" x14ac:dyDescent="0.25">
      <c r="A4708" s="64" t="s">
        <v>16053</v>
      </c>
      <c r="B4708" s="64" t="s">
        <v>30576</v>
      </c>
      <c r="C4708" s="64" t="s">
        <v>30612</v>
      </c>
      <c r="D4708" s="65" t="s">
        <v>21710</v>
      </c>
      <c r="E4708" s="64" t="s">
        <v>30584</v>
      </c>
      <c r="F4708" s="64" t="s">
        <v>27469</v>
      </c>
      <c r="G4708" s="66">
        <v>107.1125</v>
      </c>
      <c r="H4708" s="64" t="s">
        <v>12207</v>
      </c>
      <c r="I4708" s="67" t="s">
        <v>11174</v>
      </c>
    </row>
    <row r="4709" spans="1:9" ht="15.75" x14ac:dyDescent="0.25">
      <c r="A4709" s="64" t="s">
        <v>16054</v>
      </c>
      <c r="B4709" s="64" t="s">
        <v>30576</v>
      </c>
      <c r="C4709" s="64" t="s">
        <v>30612</v>
      </c>
      <c r="D4709" s="65" t="s">
        <v>21711</v>
      </c>
      <c r="E4709" s="64" t="s">
        <v>30584</v>
      </c>
      <c r="F4709" s="64" t="s">
        <v>27470</v>
      </c>
      <c r="G4709" s="66">
        <v>68.162499999999994</v>
      </c>
      <c r="H4709" s="64" t="s">
        <v>12208</v>
      </c>
      <c r="I4709" s="67" t="s">
        <v>11175</v>
      </c>
    </row>
    <row r="4710" spans="1:9" ht="15.75" x14ac:dyDescent="0.25">
      <c r="A4710" s="64" t="s">
        <v>16055</v>
      </c>
      <c r="B4710" s="64" t="s">
        <v>30576</v>
      </c>
      <c r="C4710" s="64" t="s">
        <v>30612</v>
      </c>
      <c r="D4710" s="65" t="s">
        <v>21712</v>
      </c>
      <c r="E4710" s="64" t="s">
        <v>30584</v>
      </c>
      <c r="F4710" s="64" t="s">
        <v>27471</v>
      </c>
      <c r="G4710" s="66">
        <v>77.899999999999991</v>
      </c>
      <c r="H4710" s="64" t="s">
        <v>12209</v>
      </c>
      <c r="I4710" s="67" t="s">
        <v>11176</v>
      </c>
    </row>
    <row r="4711" spans="1:9" ht="15.75" x14ac:dyDescent="0.25">
      <c r="A4711" s="64" t="s">
        <v>16056</v>
      </c>
      <c r="B4711" s="64" t="s">
        <v>30576</v>
      </c>
      <c r="C4711" s="64" t="s">
        <v>30612</v>
      </c>
      <c r="D4711" s="65" t="s">
        <v>21713</v>
      </c>
      <c r="E4711" s="64" t="s">
        <v>30584</v>
      </c>
      <c r="F4711" s="64" t="s">
        <v>27472</v>
      </c>
      <c r="G4711" s="66">
        <v>150.93124999999998</v>
      </c>
      <c r="H4711" s="64" t="s">
        <v>12210</v>
      </c>
      <c r="I4711" s="67" t="s">
        <v>11177</v>
      </c>
    </row>
    <row r="4712" spans="1:9" ht="15.75" x14ac:dyDescent="0.25">
      <c r="A4712" s="64" t="s">
        <v>29265</v>
      </c>
      <c r="B4712" s="64" t="s">
        <v>30575</v>
      </c>
      <c r="C4712" s="64" t="s">
        <v>30612</v>
      </c>
      <c r="D4712" s="65" t="s">
        <v>30372</v>
      </c>
      <c r="E4712" s="64" t="s">
        <v>30584</v>
      </c>
      <c r="F4712" s="64" t="s">
        <v>27473</v>
      </c>
      <c r="G4712" s="66">
        <v>251.22749999999996</v>
      </c>
      <c r="H4712" s="64" t="s">
        <v>12211</v>
      </c>
      <c r="I4712" s="67" t="s">
        <v>11178</v>
      </c>
    </row>
    <row r="4713" spans="1:9" ht="15.75" x14ac:dyDescent="0.25">
      <c r="A4713" s="64" t="s">
        <v>16057</v>
      </c>
      <c r="B4713" s="64" t="s">
        <v>30576</v>
      </c>
      <c r="C4713" s="64" t="s">
        <v>30612</v>
      </c>
      <c r="D4713" s="65" t="s">
        <v>21714</v>
      </c>
      <c r="E4713" s="64" t="s">
        <v>30584</v>
      </c>
      <c r="F4713" s="64" t="s">
        <v>27473</v>
      </c>
      <c r="G4713" s="66">
        <v>184.03874999999999</v>
      </c>
      <c r="H4713" s="64" t="s">
        <v>12212</v>
      </c>
      <c r="I4713" s="67" t="s">
        <v>11179</v>
      </c>
    </row>
    <row r="4714" spans="1:9" ht="15.75" x14ac:dyDescent="0.25">
      <c r="A4714" s="64" t="s">
        <v>16058</v>
      </c>
      <c r="B4714" s="64" t="s">
        <v>30576</v>
      </c>
      <c r="C4714" s="64" t="s">
        <v>30612</v>
      </c>
      <c r="D4714" s="65" t="s">
        <v>21715</v>
      </c>
      <c r="E4714" s="64" t="s">
        <v>30584</v>
      </c>
      <c r="F4714" s="64" t="s">
        <v>27474</v>
      </c>
      <c r="G4714" s="66">
        <v>128.535</v>
      </c>
      <c r="H4714" s="64" t="s">
        <v>12213</v>
      </c>
      <c r="I4714" s="67" t="s">
        <v>11180</v>
      </c>
    </row>
    <row r="4715" spans="1:9" ht="15.75" x14ac:dyDescent="0.25">
      <c r="A4715" s="64" t="s">
        <v>16059</v>
      </c>
      <c r="B4715" s="64" t="s">
        <v>30576</v>
      </c>
      <c r="C4715" s="64" t="s">
        <v>30612</v>
      </c>
      <c r="D4715" s="65" t="s">
        <v>21716</v>
      </c>
      <c r="E4715" s="64" t="s">
        <v>30584</v>
      </c>
      <c r="F4715" s="64" t="s">
        <v>27475</v>
      </c>
      <c r="G4715" s="66">
        <v>134.37749999999997</v>
      </c>
      <c r="H4715" s="64" t="s">
        <v>12214</v>
      </c>
      <c r="I4715" s="67" t="s">
        <v>11181</v>
      </c>
    </row>
    <row r="4716" spans="1:9" ht="15.75" x14ac:dyDescent="0.25">
      <c r="A4716" s="64" t="s">
        <v>16060</v>
      </c>
      <c r="B4716" s="64" t="s">
        <v>30576</v>
      </c>
      <c r="C4716" s="64" t="s">
        <v>30612</v>
      </c>
      <c r="D4716" s="65" t="s">
        <v>21717</v>
      </c>
      <c r="E4716" s="64" t="s">
        <v>30584</v>
      </c>
      <c r="F4716" s="64" t="s">
        <v>25820</v>
      </c>
      <c r="G4716" s="66">
        <v>111.98124999999999</v>
      </c>
      <c r="H4716" s="64" t="s">
        <v>12215</v>
      </c>
      <c r="I4716" s="67" t="s">
        <v>11182</v>
      </c>
    </row>
    <row r="4717" spans="1:9" ht="15.75" x14ac:dyDescent="0.25">
      <c r="A4717" s="64" t="s">
        <v>16061</v>
      </c>
      <c r="B4717" s="64" t="s">
        <v>30576</v>
      </c>
      <c r="C4717" s="64" t="s">
        <v>30612</v>
      </c>
      <c r="D4717" s="65" t="s">
        <v>21718</v>
      </c>
      <c r="E4717" s="64" t="s">
        <v>30584</v>
      </c>
      <c r="F4717" s="64" t="s">
        <v>27476</v>
      </c>
      <c r="G4717" s="66">
        <v>91.532499999999985</v>
      </c>
      <c r="H4717" s="64" t="s">
        <v>12216</v>
      </c>
      <c r="I4717" s="67" t="s">
        <v>11183</v>
      </c>
    </row>
    <row r="4718" spans="1:9" ht="15.75" x14ac:dyDescent="0.25">
      <c r="A4718" s="64" t="s">
        <v>16062</v>
      </c>
      <c r="B4718" s="64" t="s">
        <v>30576</v>
      </c>
      <c r="C4718" s="64" t="s">
        <v>30612</v>
      </c>
      <c r="D4718" s="65" t="s">
        <v>21719</v>
      </c>
      <c r="E4718" s="64" t="s">
        <v>30584</v>
      </c>
      <c r="F4718" s="64" t="s">
        <v>27477</v>
      </c>
      <c r="G4718" s="66">
        <v>95.427499999999981</v>
      </c>
      <c r="H4718" s="64" t="s">
        <v>12217</v>
      </c>
      <c r="I4718" s="67" t="s">
        <v>11184</v>
      </c>
    </row>
    <row r="4719" spans="1:9" ht="15.75" x14ac:dyDescent="0.25">
      <c r="A4719" s="64" t="s">
        <v>16063</v>
      </c>
      <c r="B4719" s="64" t="s">
        <v>30576</v>
      </c>
      <c r="C4719" s="64" t="s">
        <v>30612</v>
      </c>
      <c r="D4719" s="65" t="s">
        <v>21720</v>
      </c>
      <c r="E4719" s="64" t="s">
        <v>30584</v>
      </c>
      <c r="F4719" s="64" t="s">
        <v>27478</v>
      </c>
      <c r="G4719" s="66">
        <v>89.584999999999994</v>
      </c>
      <c r="H4719" s="64" t="s">
        <v>12218</v>
      </c>
      <c r="I4719" s="67" t="s">
        <v>11185</v>
      </c>
    </row>
    <row r="4720" spans="1:9" ht="15.75" x14ac:dyDescent="0.25">
      <c r="A4720" s="64" t="s">
        <v>29266</v>
      </c>
      <c r="B4720" s="64" t="s">
        <v>30575</v>
      </c>
      <c r="C4720" s="64" t="s">
        <v>30612</v>
      </c>
      <c r="D4720" s="65" t="s">
        <v>30373</v>
      </c>
      <c r="E4720" s="64" t="s">
        <v>30584</v>
      </c>
      <c r="F4720" s="64" t="s">
        <v>27479</v>
      </c>
      <c r="G4720" s="66">
        <v>304.78375</v>
      </c>
      <c r="H4720" s="64" t="s">
        <v>12219</v>
      </c>
      <c r="I4720" s="67" t="s">
        <v>11186</v>
      </c>
    </row>
    <row r="4721" spans="1:9" ht="15.75" x14ac:dyDescent="0.25">
      <c r="A4721" s="64" t="s">
        <v>16064</v>
      </c>
      <c r="B4721" s="64" t="s">
        <v>30576</v>
      </c>
      <c r="C4721" s="64" t="s">
        <v>30612</v>
      </c>
      <c r="D4721" s="65" t="s">
        <v>21721</v>
      </c>
      <c r="E4721" s="64" t="s">
        <v>30584</v>
      </c>
      <c r="F4721" s="64" t="s">
        <v>27479</v>
      </c>
      <c r="G4721" s="66">
        <v>195.72374999999997</v>
      </c>
      <c r="H4721" s="64" t="s">
        <v>12220</v>
      </c>
      <c r="I4721" s="67" t="s">
        <v>11187</v>
      </c>
    </row>
    <row r="4722" spans="1:9" ht="15.75" x14ac:dyDescent="0.25">
      <c r="A4722" s="64" t="s">
        <v>16066</v>
      </c>
      <c r="B4722" s="64" t="s">
        <v>30576</v>
      </c>
      <c r="C4722" s="64" t="s">
        <v>30612</v>
      </c>
      <c r="D4722" s="65" t="s">
        <v>21723</v>
      </c>
      <c r="E4722" s="64" t="s">
        <v>30584</v>
      </c>
      <c r="F4722" s="64" t="s">
        <v>27481</v>
      </c>
      <c r="G4722" s="66">
        <v>155.79999999999998</v>
      </c>
      <c r="H4722" s="64" t="s">
        <v>12222</v>
      </c>
      <c r="I4722" s="67" t="s">
        <v>11188</v>
      </c>
    </row>
    <row r="4723" spans="1:9" ht="15.75" x14ac:dyDescent="0.25">
      <c r="A4723" s="64" t="s">
        <v>16067</v>
      </c>
      <c r="B4723" s="64" t="s">
        <v>30575</v>
      </c>
      <c r="C4723" s="64" t="s">
        <v>30612</v>
      </c>
      <c r="D4723" s="65" t="s">
        <v>21724</v>
      </c>
      <c r="E4723" s="64" t="s">
        <v>30586</v>
      </c>
      <c r="F4723" s="64" t="s">
        <v>27482</v>
      </c>
      <c r="G4723" s="66">
        <v>2731.5225</v>
      </c>
      <c r="H4723" s="64" t="s">
        <v>9576</v>
      </c>
      <c r="I4723" s="67" t="s">
        <v>2689</v>
      </c>
    </row>
    <row r="4724" spans="1:9" ht="15.75" x14ac:dyDescent="0.25">
      <c r="A4724" s="64" t="s">
        <v>16068</v>
      </c>
      <c r="B4724" s="64" t="s">
        <v>30575</v>
      </c>
      <c r="C4724" s="64" t="s">
        <v>30612</v>
      </c>
      <c r="D4724" s="65" t="s">
        <v>21725</v>
      </c>
      <c r="E4724" s="64" t="s">
        <v>30586</v>
      </c>
      <c r="F4724" s="64" t="s">
        <v>27483</v>
      </c>
      <c r="G4724" s="66">
        <v>2561.4749999999999</v>
      </c>
      <c r="H4724" s="64" t="s">
        <v>9577</v>
      </c>
      <c r="I4724" s="67" t="s">
        <v>2690</v>
      </c>
    </row>
    <row r="4725" spans="1:9" ht="15.75" x14ac:dyDescent="0.25">
      <c r="A4725" s="64" t="s">
        <v>16069</v>
      </c>
      <c r="B4725" s="64" t="s">
        <v>30575</v>
      </c>
      <c r="C4725" s="64" t="s">
        <v>30612</v>
      </c>
      <c r="D4725" s="65" t="s">
        <v>21726</v>
      </c>
      <c r="E4725" s="64" t="s">
        <v>30586</v>
      </c>
      <c r="F4725" s="64" t="s">
        <v>27484</v>
      </c>
      <c r="G4725" s="66">
        <v>1980.2999999999997</v>
      </c>
      <c r="H4725" s="64" t="s">
        <v>9578</v>
      </c>
      <c r="I4725" s="67" t="s">
        <v>2691</v>
      </c>
    </row>
    <row r="4726" spans="1:9" ht="15.75" x14ac:dyDescent="0.25">
      <c r="A4726" s="64" t="s">
        <v>16070</v>
      </c>
      <c r="B4726" s="64" t="s">
        <v>30575</v>
      </c>
      <c r="C4726" s="64" t="s">
        <v>30612</v>
      </c>
      <c r="D4726" s="65" t="s">
        <v>21727</v>
      </c>
      <c r="E4726" s="64" t="s">
        <v>30586</v>
      </c>
      <c r="F4726" s="64" t="s">
        <v>27485</v>
      </c>
      <c r="G4726" s="66">
        <v>1737.0674999999999</v>
      </c>
      <c r="H4726" s="64" t="s">
        <v>9579</v>
      </c>
      <c r="I4726" s="67" t="s">
        <v>2692</v>
      </c>
    </row>
    <row r="4727" spans="1:9" ht="15.75" x14ac:dyDescent="0.25">
      <c r="A4727" s="64" t="s">
        <v>16071</v>
      </c>
      <c r="B4727" s="64" t="s">
        <v>30575</v>
      </c>
      <c r="C4727" s="64" t="s">
        <v>30612</v>
      </c>
      <c r="D4727" s="65" t="s">
        <v>21728</v>
      </c>
      <c r="E4727" s="64" t="s">
        <v>30586</v>
      </c>
      <c r="F4727" s="64" t="s">
        <v>25644</v>
      </c>
      <c r="G4727" s="66">
        <v>3075.9224999999997</v>
      </c>
      <c r="H4727" s="64" t="s">
        <v>9580</v>
      </c>
      <c r="I4727" s="67" t="s">
        <v>2693</v>
      </c>
    </row>
    <row r="4728" spans="1:9" ht="15.75" x14ac:dyDescent="0.25">
      <c r="A4728" s="64" t="s">
        <v>16072</v>
      </c>
      <c r="B4728" s="64" t="s">
        <v>30575</v>
      </c>
      <c r="C4728" s="64" t="s">
        <v>30612</v>
      </c>
      <c r="D4728" s="65" t="s">
        <v>21729</v>
      </c>
      <c r="E4728" s="64" t="s">
        <v>30586</v>
      </c>
      <c r="F4728" s="64" t="s">
        <v>25644</v>
      </c>
      <c r="G4728" s="66">
        <v>2307.4799999999996</v>
      </c>
      <c r="H4728" s="64" t="s">
        <v>9581</v>
      </c>
      <c r="I4728" s="67" t="s">
        <v>2694</v>
      </c>
    </row>
    <row r="4729" spans="1:9" ht="15.75" x14ac:dyDescent="0.25">
      <c r="A4729" s="64" t="s">
        <v>16073</v>
      </c>
      <c r="B4729" s="64" t="s">
        <v>30575</v>
      </c>
      <c r="C4729" s="64" t="s">
        <v>30612</v>
      </c>
      <c r="D4729" s="65" t="s">
        <v>21730</v>
      </c>
      <c r="E4729" s="64" t="s">
        <v>30586</v>
      </c>
      <c r="F4729" s="64" t="s">
        <v>27486</v>
      </c>
      <c r="G4729" s="66">
        <v>2930.6287499999999</v>
      </c>
      <c r="H4729" s="64" t="s">
        <v>9582</v>
      </c>
      <c r="I4729" s="67" t="s">
        <v>2695</v>
      </c>
    </row>
    <row r="4730" spans="1:9" ht="15.75" x14ac:dyDescent="0.25">
      <c r="A4730" s="64" t="s">
        <v>16074</v>
      </c>
      <c r="B4730" s="64" t="s">
        <v>30575</v>
      </c>
      <c r="C4730" s="64" t="s">
        <v>30612</v>
      </c>
      <c r="D4730" s="65" t="s">
        <v>21731</v>
      </c>
      <c r="E4730" s="64" t="s">
        <v>30586</v>
      </c>
      <c r="F4730" s="64" t="s">
        <v>27483</v>
      </c>
      <c r="G4730" s="66">
        <v>2711.0737499999996</v>
      </c>
      <c r="H4730" s="64" t="s">
        <v>9583</v>
      </c>
      <c r="I4730" s="67" t="s">
        <v>2696</v>
      </c>
    </row>
    <row r="4731" spans="1:9" ht="15.75" x14ac:dyDescent="0.25">
      <c r="A4731" s="64" t="s">
        <v>16075</v>
      </c>
      <c r="B4731" s="64" t="s">
        <v>30575</v>
      </c>
      <c r="C4731" s="64" t="s">
        <v>30612</v>
      </c>
      <c r="D4731" s="65" t="s">
        <v>21732</v>
      </c>
      <c r="E4731" s="64" t="s">
        <v>30586</v>
      </c>
      <c r="F4731" s="64" t="s">
        <v>27483</v>
      </c>
      <c r="G4731" s="66">
        <v>3390.1874999999995</v>
      </c>
      <c r="H4731" s="64" t="s">
        <v>9584</v>
      </c>
      <c r="I4731" s="67" t="s">
        <v>2697</v>
      </c>
    </row>
    <row r="4732" spans="1:9" ht="15.75" x14ac:dyDescent="0.25">
      <c r="A4732" s="64" t="s">
        <v>16077</v>
      </c>
      <c r="B4732" s="64" t="s">
        <v>30576</v>
      </c>
      <c r="C4732" s="64" t="s">
        <v>30612</v>
      </c>
      <c r="D4732" s="65" t="s">
        <v>21734</v>
      </c>
      <c r="E4732" s="64" t="s">
        <v>30584</v>
      </c>
      <c r="F4732" s="64" t="s">
        <v>27487</v>
      </c>
      <c r="G4732" s="66">
        <v>134.37749999999997</v>
      </c>
      <c r="H4732" s="64" t="s">
        <v>12223</v>
      </c>
      <c r="I4732" s="67" t="s">
        <v>11189</v>
      </c>
    </row>
    <row r="4733" spans="1:9" ht="15.75" x14ac:dyDescent="0.25">
      <c r="A4733" s="64" t="s">
        <v>16078</v>
      </c>
      <c r="B4733" s="64" t="s">
        <v>30576</v>
      </c>
      <c r="C4733" s="64" t="s">
        <v>30612</v>
      </c>
      <c r="D4733" s="65" t="s">
        <v>21735</v>
      </c>
      <c r="E4733" s="64" t="s">
        <v>30584</v>
      </c>
      <c r="F4733" s="64" t="s">
        <v>27488</v>
      </c>
      <c r="G4733" s="66">
        <v>101.26999999999998</v>
      </c>
      <c r="H4733" s="64" t="s">
        <v>12224</v>
      </c>
      <c r="I4733" s="67" t="s">
        <v>11190</v>
      </c>
    </row>
    <row r="4734" spans="1:9" ht="15.75" x14ac:dyDescent="0.25">
      <c r="A4734" s="64" t="s">
        <v>16079</v>
      </c>
      <c r="B4734" s="64" t="s">
        <v>30576</v>
      </c>
      <c r="C4734" s="64" t="s">
        <v>30612</v>
      </c>
      <c r="D4734" s="65" t="s">
        <v>21736</v>
      </c>
      <c r="E4734" s="64" t="s">
        <v>30584</v>
      </c>
      <c r="F4734" s="64" t="s">
        <v>27489</v>
      </c>
      <c r="G4734" s="66">
        <v>121.71874999999999</v>
      </c>
      <c r="H4734" s="64" t="s">
        <v>12225</v>
      </c>
      <c r="I4734" s="67" t="s">
        <v>11191</v>
      </c>
    </row>
    <row r="4735" spans="1:9" ht="15.75" x14ac:dyDescent="0.25">
      <c r="A4735" s="64" t="s">
        <v>16080</v>
      </c>
      <c r="B4735" s="64" t="s">
        <v>30576</v>
      </c>
      <c r="C4735" s="64" t="s">
        <v>30612</v>
      </c>
      <c r="D4735" s="65" t="s">
        <v>21737</v>
      </c>
      <c r="E4735" s="64" t="s">
        <v>30584</v>
      </c>
      <c r="F4735" s="64" t="s">
        <v>27489</v>
      </c>
      <c r="G4735" s="66">
        <v>145.08875</v>
      </c>
      <c r="H4735" s="64" t="s">
        <v>12226</v>
      </c>
      <c r="I4735" s="67" t="s">
        <v>11192</v>
      </c>
    </row>
    <row r="4736" spans="1:9" ht="15.75" x14ac:dyDescent="0.25">
      <c r="A4736" s="64" t="s">
        <v>16081</v>
      </c>
      <c r="B4736" s="64" t="s">
        <v>30576</v>
      </c>
      <c r="C4736" s="64" t="s">
        <v>30612</v>
      </c>
      <c r="D4736" s="65" t="s">
        <v>21738</v>
      </c>
      <c r="E4736" s="64" t="s">
        <v>30584</v>
      </c>
      <c r="F4736" s="64" t="s">
        <v>27478</v>
      </c>
      <c r="G4736" s="66">
        <v>114.90249999999999</v>
      </c>
      <c r="H4736" s="64" t="s">
        <v>12227</v>
      </c>
      <c r="I4736" s="67" t="s">
        <v>11193</v>
      </c>
    </row>
    <row r="4737" spans="1:9" ht="15.75" x14ac:dyDescent="0.25">
      <c r="A4737" s="64" t="s">
        <v>16082</v>
      </c>
      <c r="B4737" s="64" t="s">
        <v>30576</v>
      </c>
      <c r="C4737" s="64" t="s">
        <v>30612</v>
      </c>
      <c r="D4737" s="65" t="s">
        <v>21739</v>
      </c>
      <c r="E4737" s="64" t="s">
        <v>30584</v>
      </c>
      <c r="F4737" s="64" t="s">
        <v>27490</v>
      </c>
      <c r="G4737" s="66">
        <v>125.61374999999998</v>
      </c>
      <c r="H4737" s="64" t="s">
        <v>12228</v>
      </c>
      <c r="I4737" s="67" t="s">
        <v>11194</v>
      </c>
    </row>
    <row r="4738" spans="1:9" ht="15.75" x14ac:dyDescent="0.25">
      <c r="A4738" s="64" t="s">
        <v>16083</v>
      </c>
      <c r="B4738" s="64" t="s">
        <v>30576</v>
      </c>
      <c r="C4738" s="64" t="s">
        <v>30612</v>
      </c>
      <c r="D4738" s="65" t="s">
        <v>21740</v>
      </c>
      <c r="E4738" s="64" t="s">
        <v>30584</v>
      </c>
      <c r="F4738" s="64" t="s">
        <v>27491</v>
      </c>
      <c r="G4738" s="66">
        <v>125.61374999999998</v>
      </c>
      <c r="H4738" s="64" t="s">
        <v>12229</v>
      </c>
      <c r="I4738" s="67" t="s">
        <v>11195</v>
      </c>
    </row>
    <row r="4739" spans="1:9" ht="15.75" x14ac:dyDescent="0.25">
      <c r="A4739" s="64" t="s">
        <v>16084</v>
      </c>
      <c r="B4739" s="64" t="s">
        <v>30576</v>
      </c>
      <c r="C4739" s="64" t="s">
        <v>30612</v>
      </c>
      <c r="D4739" s="65" t="s">
        <v>21741</v>
      </c>
      <c r="E4739" s="64" t="s">
        <v>30584</v>
      </c>
      <c r="F4739" s="64" t="s">
        <v>25717</v>
      </c>
      <c r="G4739" s="66">
        <v>139.24624999999997</v>
      </c>
      <c r="H4739" s="64" t="s">
        <v>12230</v>
      </c>
      <c r="I4739" s="67" t="s">
        <v>11196</v>
      </c>
    </row>
    <row r="4740" spans="1:9" ht="15.75" x14ac:dyDescent="0.25">
      <c r="A4740" s="64" t="s">
        <v>16085</v>
      </c>
      <c r="B4740" s="64" t="s">
        <v>30576</v>
      </c>
      <c r="C4740" s="64" t="s">
        <v>30612</v>
      </c>
      <c r="D4740" s="65" t="s">
        <v>21742</v>
      </c>
      <c r="E4740" s="64" t="s">
        <v>30584</v>
      </c>
      <c r="F4740" s="64" t="s">
        <v>26389</v>
      </c>
      <c r="G4740" s="66">
        <v>170.40624999999997</v>
      </c>
      <c r="H4740" s="64" t="s">
        <v>12231</v>
      </c>
      <c r="I4740" s="67" t="s">
        <v>11197</v>
      </c>
    </row>
    <row r="4741" spans="1:9" ht="15.75" x14ac:dyDescent="0.25">
      <c r="A4741" s="64" t="s">
        <v>16087</v>
      </c>
      <c r="B4741" s="64" t="s">
        <v>30576</v>
      </c>
      <c r="C4741" s="64" t="s">
        <v>30612</v>
      </c>
      <c r="D4741" s="65" t="s">
        <v>21744</v>
      </c>
      <c r="E4741" s="64" t="s">
        <v>30584</v>
      </c>
      <c r="F4741" s="64" t="s">
        <v>27493</v>
      </c>
      <c r="G4741" s="66">
        <v>144.11499999999998</v>
      </c>
      <c r="H4741" s="64" t="s">
        <v>12233</v>
      </c>
      <c r="I4741" s="67" t="s">
        <v>11198</v>
      </c>
    </row>
    <row r="4742" spans="1:9" ht="15.75" x14ac:dyDescent="0.25">
      <c r="A4742" s="64" t="s">
        <v>16088</v>
      </c>
      <c r="B4742" s="64" t="s">
        <v>30576</v>
      </c>
      <c r="C4742" s="64" t="s">
        <v>30612</v>
      </c>
      <c r="D4742" s="65" t="s">
        <v>21745</v>
      </c>
      <c r="E4742" s="64" t="s">
        <v>30584</v>
      </c>
      <c r="F4742" s="64" t="s">
        <v>27229</v>
      </c>
      <c r="G4742" s="66">
        <v>42.844999999999992</v>
      </c>
      <c r="H4742" s="64" t="s">
        <v>9585</v>
      </c>
      <c r="I4742" s="67" t="s">
        <v>2840</v>
      </c>
    </row>
    <row r="4743" spans="1:9" ht="15.75" x14ac:dyDescent="0.25">
      <c r="A4743" s="64" t="s">
        <v>16089</v>
      </c>
      <c r="B4743" s="64" t="s">
        <v>30576</v>
      </c>
      <c r="C4743" s="64" t="s">
        <v>30612</v>
      </c>
      <c r="D4743" s="65" t="s">
        <v>21746</v>
      </c>
      <c r="E4743" s="64" t="s">
        <v>30584</v>
      </c>
      <c r="F4743" s="64" t="s">
        <v>27229</v>
      </c>
      <c r="G4743" s="66">
        <v>108.08624999999999</v>
      </c>
      <c r="H4743" s="64" t="s">
        <v>9586</v>
      </c>
      <c r="I4743" s="67" t="s">
        <v>2841</v>
      </c>
    </row>
    <row r="4744" spans="1:9" ht="15.75" x14ac:dyDescent="0.25">
      <c r="A4744" s="64" t="s">
        <v>16090</v>
      </c>
      <c r="B4744" s="64" t="s">
        <v>30576</v>
      </c>
      <c r="C4744" s="64" t="s">
        <v>30612</v>
      </c>
      <c r="D4744" s="65" t="s">
        <v>21747</v>
      </c>
      <c r="E4744" s="64" t="s">
        <v>30584</v>
      </c>
      <c r="F4744" s="64" t="s">
        <v>27229</v>
      </c>
      <c r="G4744" s="66">
        <v>53.556249999999999</v>
      </c>
      <c r="H4744" s="64" t="s">
        <v>9587</v>
      </c>
      <c r="I4744" s="67" t="s">
        <v>2842</v>
      </c>
    </row>
    <row r="4745" spans="1:9" ht="15.75" x14ac:dyDescent="0.25">
      <c r="A4745" s="64" t="s">
        <v>16091</v>
      </c>
      <c r="B4745" s="64" t="s">
        <v>30576</v>
      </c>
      <c r="C4745" s="64" t="s">
        <v>30612</v>
      </c>
      <c r="D4745" s="65" t="s">
        <v>21748</v>
      </c>
      <c r="E4745" s="64" t="s">
        <v>30584</v>
      </c>
      <c r="F4745" s="64" t="s">
        <v>27494</v>
      </c>
      <c r="G4745" s="66">
        <v>81.794999999999987</v>
      </c>
      <c r="H4745" s="64" t="s">
        <v>9588</v>
      </c>
      <c r="I4745" s="67" t="s">
        <v>2843</v>
      </c>
    </row>
    <row r="4746" spans="1:9" ht="15.75" x14ac:dyDescent="0.25">
      <c r="A4746" s="64" t="s">
        <v>16092</v>
      </c>
      <c r="B4746" s="64" t="s">
        <v>30576</v>
      </c>
      <c r="C4746" s="64" t="s">
        <v>30612</v>
      </c>
      <c r="D4746" s="65" t="s">
        <v>21749</v>
      </c>
      <c r="E4746" s="64" t="s">
        <v>30584</v>
      </c>
      <c r="F4746" s="64" t="s">
        <v>27495</v>
      </c>
      <c r="G4746" s="66">
        <v>109.06</v>
      </c>
      <c r="H4746" s="64" t="s">
        <v>9589</v>
      </c>
      <c r="I4746" s="67" t="s">
        <v>2844</v>
      </c>
    </row>
    <row r="4747" spans="1:9" ht="15.75" x14ac:dyDescent="0.25">
      <c r="A4747" s="64" t="s">
        <v>16093</v>
      </c>
      <c r="B4747" s="64" t="s">
        <v>30575</v>
      </c>
      <c r="C4747" s="64" t="s">
        <v>30612</v>
      </c>
      <c r="D4747" s="65" t="s">
        <v>21750</v>
      </c>
      <c r="E4747" s="64" t="s">
        <v>30584</v>
      </c>
      <c r="F4747" s="64" t="s">
        <v>27496</v>
      </c>
      <c r="G4747" s="66">
        <v>360.28749999999997</v>
      </c>
      <c r="H4747" s="64" t="s">
        <v>9590</v>
      </c>
      <c r="I4747" s="67" t="s">
        <v>2845</v>
      </c>
    </row>
    <row r="4748" spans="1:9" ht="15.75" x14ac:dyDescent="0.25">
      <c r="A4748" s="64" t="s">
        <v>16094</v>
      </c>
      <c r="B4748" s="64" t="s">
        <v>30576</v>
      </c>
      <c r="C4748" s="64" t="s">
        <v>30612</v>
      </c>
      <c r="D4748" s="65" t="s">
        <v>21751</v>
      </c>
      <c r="E4748" s="64" t="s">
        <v>30584</v>
      </c>
      <c r="F4748" s="64" t="s">
        <v>25906</v>
      </c>
      <c r="G4748" s="66">
        <v>143.14124999999999</v>
      </c>
      <c r="H4748" s="64" t="s">
        <v>12234</v>
      </c>
      <c r="I4748" s="67" t="s">
        <v>11199</v>
      </c>
    </row>
    <row r="4749" spans="1:9" ht="15.75" x14ac:dyDescent="0.25">
      <c r="A4749" s="64" t="s">
        <v>16095</v>
      </c>
      <c r="B4749" s="64" t="s">
        <v>30575</v>
      </c>
      <c r="C4749" s="64" t="s">
        <v>30612</v>
      </c>
      <c r="D4749" s="65" t="s">
        <v>21752</v>
      </c>
      <c r="E4749" s="64" t="s">
        <v>30586</v>
      </c>
      <c r="F4749" s="64" t="s">
        <v>26791</v>
      </c>
      <c r="G4749" s="66">
        <v>270.13875000000002</v>
      </c>
      <c r="H4749" s="64" t="s">
        <v>9591</v>
      </c>
      <c r="I4749" s="67" t="s">
        <v>4898</v>
      </c>
    </row>
    <row r="4750" spans="1:9" ht="15.75" x14ac:dyDescent="0.25">
      <c r="A4750" s="64" t="s">
        <v>16096</v>
      </c>
      <c r="B4750" s="64" t="s">
        <v>30575</v>
      </c>
      <c r="C4750" s="64" t="s">
        <v>30612</v>
      </c>
      <c r="D4750" s="65" t="s">
        <v>21753</v>
      </c>
      <c r="E4750" s="64" t="s">
        <v>30584</v>
      </c>
      <c r="F4750" s="64" t="s">
        <v>27497</v>
      </c>
      <c r="G4750" s="66">
        <v>96.40124999999999</v>
      </c>
      <c r="H4750" s="64" t="s">
        <v>9592</v>
      </c>
      <c r="I4750" s="67" t="s">
        <v>2853</v>
      </c>
    </row>
    <row r="4751" spans="1:9" ht="15.75" x14ac:dyDescent="0.25">
      <c r="A4751" s="64" t="s">
        <v>16097</v>
      </c>
      <c r="B4751" s="64" t="s">
        <v>30575</v>
      </c>
      <c r="C4751" s="64" t="s">
        <v>30612</v>
      </c>
      <c r="D4751" s="65" t="s">
        <v>21755</v>
      </c>
      <c r="E4751" s="64" t="s">
        <v>30584</v>
      </c>
      <c r="F4751" s="64" t="s">
        <v>25786</v>
      </c>
      <c r="G4751" s="66">
        <v>237.595</v>
      </c>
      <c r="H4751" s="64" t="s">
        <v>9511</v>
      </c>
      <c r="I4751" s="67" t="s">
        <v>1851</v>
      </c>
    </row>
    <row r="4752" spans="1:9" ht="15.75" x14ac:dyDescent="0.25">
      <c r="A4752" s="64" t="s">
        <v>29267</v>
      </c>
      <c r="B4752" s="64" t="s">
        <v>30576</v>
      </c>
      <c r="C4752" s="64" t="s">
        <v>30612</v>
      </c>
      <c r="D4752" s="65" t="s">
        <v>30374</v>
      </c>
      <c r="E4752" s="64" t="s">
        <v>30586</v>
      </c>
      <c r="F4752" s="64" t="s">
        <v>27499</v>
      </c>
      <c r="G4752" s="66">
        <v>472.47374999999994</v>
      </c>
      <c r="H4752" s="64" t="s">
        <v>12235</v>
      </c>
      <c r="I4752" s="67" t="s">
        <v>11200</v>
      </c>
    </row>
    <row r="4753" spans="1:9" ht="15.75" x14ac:dyDescent="0.25">
      <c r="A4753" s="64" t="s">
        <v>16099</v>
      </c>
      <c r="B4753" s="64" t="s">
        <v>30576</v>
      </c>
      <c r="C4753" s="64" t="s">
        <v>30612</v>
      </c>
      <c r="D4753" s="65" t="s">
        <v>21757</v>
      </c>
      <c r="E4753" s="64" t="s">
        <v>30584</v>
      </c>
      <c r="F4753" s="64" t="s">
        <v>27500</v>
      </c>
      <c r="G4753" s="66">
        <v>83.742499999999993</v>
      </c>
      <c r="H4753" s="64" t="s">
        <v>9594</v>
      </c>
      <c r="I4753" s="67" t="s">
        <v>2877</v>
      </c>
    </row>
    <row r="4754" spans="1:9" ht="15.75" x14ac:dyDescent="0.25">
      <c r="A4754" s="64" t="s">
        <v>16100</v>
      </c>
      <c r="B4754" s="64" t="s">
        <v>30576</v>
      </c>
      <c r="C4754" s="64" t="s">
        <v>30612</v>
      </c>
      <c r="D4754" s="65" t="s">
        <v>21758</v>
      </c>
      <c r="E4754" s="64" t="s">
        <v>30584</v>
      </c>
      <c r="F4754" s="64" t="s">
        <v>25873</v>
      </c>
      <c r="G4754" s="66">
        <v>152.87875</v>
      </c>
      <c r="H4754" s="64" t="s">
        <v>9595</v>
      </c>
      <c r="I4754" s="67" t="s">
        <v>2878</v>
      </c>
    </row>
    <row r="4755" spans="1:9" ht="15.75" x14ac:dyDescent="0.25">
      <c r="A4755" s="64" t="s">
        <v>16101</v>
      </c>
      <c r="B4755" s="64" t="s">
        <v>30576</v>
      </c>
      <c r="C4755" s="64" t="s">
        <v>30612</v>
      </c>
      <c r="D4755" s="65" t="s">
        <v>21759</v>
      </c>
      <c r="E4755" s="64" t="s">
        <v>30584</v>
      </c>
      <c r="F4755" s="64" t="s">
        <v>27501</v>
      </c>
      <c r="G4755" s="66">
        <v>84.716250000000002</v>
      </c>
      <c r="H4755" s="64" t="s">
        <v>9596</v>
      </c>
      <c r="I4755" s="67" t="s">
        <v>2879</v>
      </c>
    </row>
    <row r="4756" spans="1:9" ht="15.75" x14ac:dyDescent="0.25">
      <c r="A4756" s="64" t="s">
        <v>16102</v>
      </c>
      <c r="B4756" s="64" t="s">
        <v>30576</v>
      </c>
      <c r="C4756" s="64" t="s">
        <v>30612</v>
      </c>
      <c r="D4756" s="65" t="s">
        <v>21760</v>
      </c>
      <c r="E4756" s="64" t="s">
        <v>30584</v>
      </c>
      <c r="F4756" s="64" t="s">
        <v>27502</v>
      </c>
      <c r="G4756" s="66">
        <v>84.716250000000002</v>
      </c>
      <c r="H4756" s="64" t="s">
        <v>9597</v>
      </c>
      <c r="I4756" s="67" t="s">
        <v>2895</v>
      </c>
    </row>
    <row r="4757" spans="1:9" ht="15.75" x14ac:dyDescent="0.25">
      <c r="A4757" s="64" t="s">
        <v>16103</v>
      </c>
      <c r="B4757" s="64" t="s">
        <v>30576</v>
      </c>
      <c r="C4757" s="64" t="s">
        <v>30612</v>
      </c>
      <c r="D4757" s="65" t="s">
        <v>21761</v>
      </c>
      <c r="E4757" s="64" t="s">
        <v>30584</v>
      </c>
      <c r="F4757" s="64" t="s">
        <v>27503</v>
      </c>
      <c r="G4757" s="66">
        <v>85.689999999999984</v>
      </c>
      <c r="H4757" s="64" t="s">
        <v>9598</v>
      </c>
      <c r="I4757" s="67" t="s">
        <v>2896</v>
      </c>
    </row>
    <row r="4758" spans="1:9" ht="15.75" x14ac:dyDescent="0.25">
      <c r="A4758" s="64" t="s">
        <v>16104</v>
      </c>
      <c r="B4758" s="64" t="s">
        <v>30576</v>
      </c>
      <c r="C4758" s="64" t="s">
        <v>30612</v>
      </c>
      <c r="D4758" s="65" t="s">
        <v>21762</v>
      </c>
      <c r="E4758" s="64" t="s">
        <v>30584</v>
      </c>
      <c r="F4758" s="64" t="s">
        <v>27504</v>
      </c>
      <c r="G4758" s="66">
        <v>63.293749999999996</v>
      </c>
      <c r="H4758" s="64" t="s">
        <v>9599</v>
      </c>
      <c r="I4758" s="67" t="s">
        <v>2897</v>
      </c>
    </row>
    <row r="4759" spans="1:9" ht="15.75" x14ac:dyDescent="0.25">
      <c r="A4759" s="64" t="s">
        <v>16107</v>
      </c>
      <c r="B4759" s="64" t="s">
        <v>30576</v>
      </c>
      <c r="C4759" s="64" t="s">
        <v>30612</v>
      </c>
      <c r="D4759" s="65" t="s">
        <v>21765</v>
      </c>
      <c r="E4759" s="64" t="s">
        <v>30584</v>
      </c>
      <c r="F4759" s="64" t="s">
        <v>27506</v>
      </c>
      <c r="G4759" s="66">
        <v>105.16499999999999</v>
      </c>
      <c r="H4759" s="64" t="s">
        <v>9600</v>
      </c>
      <c r="I4759" s="67" t="s">
        <v>2956</v>
      </c>
    </row>
    <row r="4760" spans="1:9" ht="15.75" x14ac:dyDescent="0.25">
      <c r="A4760" s="64" t="s">
        <v>16108</v>
      </c>
      <c r="B4760" s="64" t="s">
        <v>30575</v>
      </c>
      <c r="C4760" s="64" t="s">
        <v>30612</v>
      </c>
      <c r="D4760" s="65" t="s">
        <v>21766</v>
      </c>
      <c r="E4760" s="64" t="s">
        <v>30584</v>
      </c>
      <c r="F4760" s="64" t="s">
        <v>25792</v>
      </c>
      <c r="G4760" s="66">
        <v>206.43499999999997</v>
      </c>
      <c r="H4760" s="64" t="s">
        <v>9601</v>
      </c>
      <c r="I4760" s="67" t="s">
        <v>3932</v>
      </c>
    </row>
    <row r="4761" spans="1:9" ht="15.75" x14ac:dyDescent="0.25">
      <c r="A4761" s="64" t="s">
        <v>16109</v>
      </c>
      <c r="B4761" s="64" t="s">
        <v>30575</v>
      </c>
      <c r="C4761" s="64" t="s">
        <v>30612</v>
      </c>
      <c r="D4761" s="65" t="s">
        <v>21767</v>
      </c>
      <c r="E4761" s="64" t="s">
        <v>30584</v>
      </c>
      <c r="F4761" s="64" t="s">
        <v>27507</v>
      </c>
      <c r="G4761" s="66">
        <v>131.45624999999998</v>
      </c>
      <c r="H4761" s="64" t="s">
        <v>9602</v>
      </c>
      <c r="I4761" s="67" t="s">
        <v>3933</v>
      </c>
    </row>
    <row r="4762" spans="1:9" ht="15.75" x14ac:dyDescent="0.25">
      <c r="A4762" s="64" t="s">
        <v>16110</v>
      </c>
      <c r="B4762" s="64" t="s">
        <v>30576</v>
      </c>
      <c r="C4762" s="64" t="s">
        <v>30612</v>
      </c>
      <c r="D4762" s="65" t="s">
        <v>21768</v>
      </c>
      <c r="E4762" s="64" t="s">
        <v>30584</v>
      </c>
      <c r="F4762" s="64" t="s">
        <v>27508</v>
      </c>
      <c r="G4762" s="66">
        <v>67.188749999999985</v>
      </c>
      <c r="H4762" s="64" t="s">
        <v>9603</v>
      </c>
      <c r="I4762" s="67" t="s">
        <v>3027</v>
      </c>
    </row>
    <row r="4763" spans="1:9" ht="15.75" x14ac:dyDescent="0.25">
      <c r="A4763" s="64" t="s">
        <v>16111</v>
      </c>
      <c r="B4763" s="64" t="s">
        <v>30576</v>
      </c>
      <c r="C4763" s="64" t="s">
        <v>30612</v>
      </c>
      <c r="D4763" s="65" t="s">
        <v>21769</v>
      </c>
      <c r="E4763" s="64" t="s">
        <v>30584</v>
      </c>
      <c r="F4763" s="64" t="s">
        <v>27509</v>
      </c>
      <c r="G4763" s="66">
        <v>99.322499999999991</v>
      </c>
      <c r="H4763" s="64" t="s">
        <v>9604</v>
      </c>
      <c r="I4763" s="67" t="s">
        <v>3028</v>
      </c>
    </row>
    <row r="4764" spans="1:9" ht="15.75" x14ac:dyDescent="0.25">
      <c r="A4764" s="64" t="s">
        <v>16112</v>
      </c>
      <c r="B4764" s="64" t="s">
        <v>30576</v>
      </c>
      <c r="C4764" s="64" t="s">
        <v>30612</v>
      </c>
      <c r="D4764" s="65" t="s">
        <v>21770</v>
      </c>
      <c r="E4764" s="64" t="s">
        <v>30584</v>
      </c>
      <c r="F4764" s="64" t="s">
        <v>25757</v>
      </c>
      <c r="G4764" s="66">
        <v>111.00749999999999</v>
      </c>
      <c r="H4764" s="64" t="s">
        <v>9605</v>
      </c>
      <c r="I4764" s="67" t="s">
        <v>3029</v>
      </c>
    </row>
    <row r="4765" spans="1:9" ht="15.75" x14ac:dyDescent="0.25">
      <c r="A4765" s="64" t="s">
        <v>16113</v>
      </c>
      <c r="B4765" s="64" t="s">
        <v>30576</v>
      </c>
      <c r="C4765" s="64" t="s">
        <v>30612</v>
      </c>
      <c r="D4765" s="65" t="s">
        <v>21771</v>
      </c>
      <c r="E4765" s="64" t="s">
        <v>30584</v>
      </c>
      <c r="F4765" s="64" t="s">
        <v>27510</v>
      </c>
      <c r="G4765" s="66">
        <v>99.322499999999991</v>
      </c>
      <c r="H4765" s="64" t="s">
        <v>9606</v>
      </c>
      <c r="I4765" s="67" t="s">
        <v>3030</v>
      </c>
    </row>
    <row r="4766" spans="1:9" ht="15.75" x14ac:dyDescent="0.25">
      <c r="A4766" s="64" t="s">
        <v>16114</v>
      </c>
      <c r="B4766" s="64" t="s">
        <v>30576</v>
      </c>
      <c r="C4766" s="64" t="s">
        <v>30612</v>
      </c>
      <c r="D4766" s="65" t="s">
        <v>21772</v>
      </c>
      <c r="E4766" s="64" t="s">
        <v>30584</v>
      </c>
      <c r="F4766" s="64" t="s">
        <v>27511</v>
      </c>
      <c r="G4766" s="66">
        <v>107.1125</v>
      </c>
      <c r="H4766" s="64" t="s">
        <v>9607</v>
      </c>
      <c r="I4766" s="67" t="s">
        <v>3031</v>
      </c>
    </row>
    <row r="4767" spans="1:9" ht="15.75" x14ac:dyDescent="0.25">
      <c r="A4767" s="64" t="s">
        <v>16115</v>
      </c>
      <c r="B4767" s="64" t="s">
        <v>30576</v>
      </c>
      <c r="C4767" s="64" t="s">
        <v>30612</v>
      </c>
      <c r="D4767" s="65" t="s">
        <v>21773</v>
      </c>
      <c r="E4767" s="64" t="s">
        <v>30584</v>
      </c>
      <c r="F4767" s="64" t="s">
        <v>27512</v>
      </c>
      <c r="G4767" s="66">
        <v>110.03374999999998</v>
      </c>
      <c r="H4767" s="64" t="s">
        <v>9608</v>
      </c>
      <c r="I4767" s="67" t="s">
        <v>3032</v>
      </c>
    </row>
    <row r="4768" spans="1:9" ht="15.75" x14ac:dyDescent="0.25">
      <c r="A4768" s="64" t="s">
        <v>16117</v>
      </c>
      <c r="B4768" s="64" t="s">
        <v>30576</v>
      </c>
      <c r="C4768" s="64" t="s">
        <v>30612</v>
      </c>
      <c r="D4768" s="65" t="s">
        <v>21775</v>
      </c>
      <c r="E4768" s="64" t="s">
        <v>30584</v>
      </c>
      <c r="F4768" s="64" t="s">
        <v>27514</v>
      </c>
      <c r="G4768" s="66">
        <v>92.506249999999994</v>
      </c>
      <c r="H4768" s="64" t="s">
        <v>9609</v>
      </c>
      <c r="I4768" s="67" t="s">
        <v>3033</v>
      </c>
    </row>
    <row r="4769" spans="1:9" ht="15.75" x14ac:dyDescent="0.25">
      <c r="A4769" s="64" t="s">
        <v>16118</v>
      </c>
      <c r="B4769" s="64" t="s">
        <v>30576</v>
      </c>
      <c r="C4769" s="64" t="s">
        <v>30612</v>
      </c>
      <c r="D4769" s="65" t="s">
        <v>21776</v>
      </c>
      <c r="E4769" s="64" t="s">
        <v>30584</v>
      </c>
      <c r="F4769" s="64" t="s">
        <v>27515</v>
      </c>
      <c r="G4769" s="66">
        <v>111.98124999999999</v>
      </c>
      <c r="H4769" s="64" t="s">
        <v>9610</v>
      </c>
      <c r="I4769" s="67" t="s">
        <v>3034</v>
      </c>
    </row>
    <row r="4770" spans="1:9" ht="15.75" x14ac:dyDescent="0.25">
      <c r="A4770" s="64" t="s">
        <v>16119</v>
      </c>
      <c r="B4770" s="64" t="s">
        <v>30576</v>
      </c>
      <c r="C4770" s="64" t="s">
        <v>30612</v>
      </c>
      <c r="D4770" s="65" t="s">
        <v>21777</v>
      </c>
      <c r="E4770" s="64" t="s">
        <v>30584</v>
      </c>
      <c r="F4770" s="64" t="s">
        <v>27516</v>
      </c>
      <c r="G4770" s="66">
        <v>108.08624999999999</v>
      </c>
      <c r="H4770" s="64" t="s">
        <v>9611</v>
      </c>
      <c r="I4770" s="67" t="s">
        <v>3035</v>
      </c>
    </row>
    <row r="4771" spans="1:9" ht="15.75" x14ac:dyDescent="0.25">
      <c r="A4771" s="64" t="s">
        <v>16120</v>
      </c>
      <c r="B4771" s="64" t="s">
        <v>30576</v>
      </c>
      <c r="C4771" s="64" t="s">
        <v>30612</v>
      </c>
      <c r="D4771" s="65" t="s">
        <v>21778</v>
      </c>
      <c r="E4771" s="64" t="s">
        <v>30585</v>
      </c>
      <c r="F4771" s="64" t="s">
        <v>27517</v>
      </c>
      <c r="G4771" s="66">
        <v>84.716250000000002</v>
      </c>
      <c r="H4771" s="64" t="s">
        <v>9612</v>
      </c>
      <c r="I4771" s="67" t="s">
        <v>3036</v>
      </c>
    </row>
    <row r="4772" spans="1:9" ht="15.75" x14ac:dyDescent="0.25">
      <c r="A4772" s="64" t="s">
        <v>16121</v>
      </c>
      <c r="B4772" s="64" t="s">
        <v>30576</v>
      </c>
      <c r="C4772" s="64" t="s">
        <v>30612</v>
      </c>
      <c r="D4772" s="65" t="s">
        <v>21779</v>
      </c>
      <c r="E4772" s="64" t="s">
        <v>30584</v>
      </c>
      <c r="F4772" s="64" t="s">
        <v>27518</v>
      </c>
      <c r="G4772" s="66">
        <v>89.584999999999994</v>
      </c>
      <c r="H4772" s="64" t="s">
        <v>9613</v>
      </c>
      <c r="I4772" s="67" t="s">
        <v>3037</v>
      </c>
    </row>
    <row r="4773" spans="1:9" ht="15.75" x14ac:dyDescent="0.25">
      <c r="A4773" s="64" t="s">
        <v>16122</v>
      </c>
      <c r="B4773" s="64" t="s">
        <v>30576</v>
      </c>
      <c r="C4773" s="64" t="s">
        <v>30612</v>
      </c>
      <c r="D4773" s="65" t="s">
        <v>21780</v>
      </c>
      <c r="E4773" s="64" t="s">
        <v>30584</v>
      </c>
      <c r="F4773" s="64" t="s">
        <v>27519</v>
      </c>
      <c r="G4773" s="66">
        <v>98.348749999999995</v>
      </c>
      <c r="H4773" s="64" t="s">
        <v>9614</v>
      </c>
      <c r="I4773" s="67" t="s">
        <v>3038</v>
      </c>
    </row>
    <row r="4774" spans="1:9" ht="15.75" x14ac:dyDescent="0.25">
      <c r="A4774" s="64" t="s">
        <v>16123</v>
      </c>
      <c r="B4774" s="64" t="s">
        <v>30576</v>
      </c>
      <c r="C4774" s="64" t="s">
        <v>30612</v>
      </c>
      <c r="D4774" s="65" t="s">
        <v>21781</v>
      </c>
      <c r="E4774" s="64" t="s">
        <v>30584</v>
      </c>
      <c r="F4774" s="64" t="s">
        <v>27520</v>
      </c>
      <c r="G4774" s="66">
        <v>109.06</v>
      </c>
      <c r="H4774" s="64" t="s">
        <v>9615</v>
      </c>
      <c r="I4774" s="67" t="s">
        <v>3039</v>
      </c>
    </row>
    <row r="4775" spans="1:9" ht="15.75" x14ac:dyDescent="0.25">
      <c r="A4775" s="64" t="s">
        <v>16124</v>
      </c>
      <c r="B4775" s="64" t="s">
        <v>30576</v>
      </c>
      <c r="C4775" s="64" t="s">
        <v>30612</v>
      </c>
      <c r="D4775" s="65" t="s">
        <v>21782</v>
      </c>
      <c r="E4775" s="64" t="s">
        <v>30584</v>
      </c>
      <c r="F4775" s="64" t="s">
        <v>27521</v>
      </c>
      <c r="G4775" s="66">
        <v>65.241249999999994</v>
      </c>
      <c r="H4775" s="64" t="s">
        <v>9616</v>
      </c>
      <c r="I4775" s="67" t="s">
        <v>3040</v>
      </c>
    </row>
    <row r="4776" spans="1:9" ht="15.75" x14ac:dyDescent="0.25">
      <c r="A4776" s="64" t="s">
        <v>16125</v>
      </c>
      <c r="B4776" s="64" t="s">
        <v>30576</v>
      </c>
      <c r="C4776" s="64" t="s">
        <v>30612</v>
      </c>
      <c r="D4776" s="65" t="s">
        <v>21783</v>
      </c>
      <c r="E4776" s="64" t="s">
        <v>30584</v>
      </c>
      <c r="F4776" s="64" t="s">
        <v>27522</v>
      </c>
      <c r="G4776" s="66">
        <v>127.0795</v>
      </c>
      <c r="H4776" s="64" t="s">
        <v>9617</v>
      </c>
      <c r="I4776" s="67" t="s">
        <v>3041</v>
      </c>
    </row>
    <row r="4777" spans="1:9" ht="15.75" x14ac:dyDescent="0.25">
      <c r="A4777" s="64" t="s">
        <v>16126</v>
      </c>
      <c r="B4777" s="64" t="s">
        <v>30576</v>
      </c>
      <c r="C4777" s="64" t="s">
        <v>30612</v>
      </c>
      <c r="D4777" s="65" t="s">
        <v>21784</v>
      </c>
      <c r="E4777" s="64" t="s">
        <v>30584</v>
      </c>
      <c r="F4777" s="64" t="s">
        <v>27523</v>
      </c>
      <c r="G4777" s="66">
        <v>106.13874999999999</v>
      </c>
      <c r="H4777" s="64" t="s">
        <v>9618</v>
      </c>
      <c r="I4777" s="67" t="s">
        <v>3042</v>
      </c>
    </row>
    <row r="4778" spans="1:9" ht="15.75" x14ac:dyDescent="0.25">
      <c r="A4778" s="64" t="s">
        <v>16129</v>
      </c>
      <c r="B4778" s="64" t="s">
        <v>30576</v>
      </c>
      <c r="C4778" s="64" t="s">
        <v>30612</v>
      </c>
      <c r="D4778" s="65" t="s">
        <v>21787</v>
      </c>
      <c r="E4778" s="64" t="s">
        <v>30585</v>
      </c>
      <c r="F4778" s="64" t="s">
        <v>27525</v>
      </c>
      <c r="G4778" s="66">
        <v>83.742499999999993</v>
      </c>
      <c r="H4778" s="64" t="s">
        <v>9619</v>
      </c>
      <c r="I4778" s="67" t="s">
        <v>3043</v>
      </c>
    </row>
    <row r="4779" spans="1:9" ht="15.75" x14ac:dyDescent="0.25">
      <c r="A4779" s="64" t="s">
        <v>16130</v>
      </c>
      <c r="B4779" s="64" t="s">
        <v>30576</v>
      </c>
      <c r="C4779" s="64" t="s">
        <v>30612</v>
      </c>
      <c r="D4779" s="65" t="s">
        <v>21788</v>
      </c>
      <c r="E4779" s="64" t="s">
        <v>30584</v>
      </c>
      <c r="F4779" s="64" t="s">
        <v>27526</v>
      </c>
      <c r="G4779" s="66">
        <v>126.10574999999999</v>
      </c>
      <c r="H4779" s="64" t="s">
        <v>9620</v>
      </c>
      <c r="I4779" s="67" t="s">
        <v>3044</v>
      </c>
    </row>
    <row r="4780" spans="1:9" ht="15.75" x14ac:dyDescent="0.25">
      <c r="A4780" s="64" t="s">
        <v>16131</v>
      </c>
      <c r="B4780" s="64" t="s">
        <v>30576</v>
      </c>
      <c r="C4780" s="64" t="s">
        <v>30612</v>
      </c>
      <c r="D4780" s="65" t="s">
        <v>21789</v>
      </c>
      <c r="E4780" s="64" t="s">
        <v>30584</v>
      </c>
      <c r="F4780" s="64" t="s">
        <v>27527</v>
      </c>
      <c r="G4780" s="66">
        <v>66.214999999999989</v>
      </c>
      <c r="H4780" s="64" t="s">
        <v>9621</v>
      </c>
      <c r="I4780" s="67" t="s">
        <v>3045</v>
      </c>
    </row>
    <row r="4781" spans="1:9" s="62" customFormat="1" ht="15.75" x14ac:dyDescent="0.25">
      <c r="A4781" s="64" t="s">
        <v>16132</v>
      </c>
      <c r="B4781" s="64" t="s">
        <v>30576</v>
      </c>
      <c r="C4781" s="64" t="s">
        <v>30612</v>
      </c>
      <c r="D4781" s="65" t="s">
        <v>21790</v>
      </c>
      <c r="E4781" s="64" t="s">
        <v>30585</v>
      </c>
      <c r="F4781" s="64" t="s">
        <v>27528</v>
      </c>
      <c r="G4781" s="66">
        <v>137.29874999999998</v>
      </c>
      <c r="H4781" s="64" t="s">
        <v>9622</v>
      </c>
      <c r="I4781" s="67" t="s">
        <v>3046</v>
      </c>
    </row>
    <row r="4782" spans="1:9" s="62" customFormat="1" ht="15.75" x14ac:dyDescent="0.25">
      <c r="A4782" s="64" t="s">
        <v>16133</v>
      </c>
      <c r="B4782" s="64" t="s">
        <v>30575</v>
      </c>
      <c r="C4782" s="64" t="s">
        <v>30612</v>
      </c>
      <c r="D4782" s="65" t="s">
        <v>21791</v>
      </c>
      <c r="E4782" s="64" t="s">
        <v>30586</v>
      </c>
      <c r="F4782" s="64" t="s">
        <v>27529</v>
      </c>
      <c r="G4782" s="66">
        <v>863.15249999999992</v>
      </c>
      <c r="H4782" s="64" t="s">
        <v>9623</v>
      </c>
      <c r="I4782" s="67" t="s">
        <v>3639</v>
      </c>
    </row>
    <row r="4783" spans="1:9" s="62" customFormat="1" ht="15.75" x14ac:dyDescent="0.25">
      <c r="A4783" s="64" t="s">
        <v>16134</v>
      </c>
      <c r="B4783" s="64" t="s">
        <v>30575</v>
      </c>
      <c r="C4783" s="64" t="s">
        <v>30612</v>
      </c>
      <c r="D4783" s="65" t="s">
        <v>21792</v>
      </c>
      <c r="E4783" s="64" t="s">
        <v>30586</v>
      </c>
      <c r="F4783" s="64" t="s">
        <v>27530</v>
      </c>
      <c r="G4783" s="66">
        <v>387.45</v>
      </c>
      <c r="H4783" s="64" t="s">
        <v>9624</v>
      </c>
      <c r="I4783" s="67" t="s">
        <v>3647</v>
      </c>
    </row>
    <row r="4784" spans="1:9" s="62" customFormat="1" ht="15.75" x14ac:dyDescent="0.25">
      <c r="A4784" s="64" t="s">
        <v>16135</v>
      </c>
      <c r="B4784" s="64" t="s">
        <v>30575</v>
      </c>
      <c r="C4784" s="64" t="s">
        <v>30612</v>
      </c>
      <c r="D4784" s="65" t="s">
        <v>21793</v>
      </c>
      <c r="E4784" s="64" t="s">
        <v>30586</v>
      </c>
      <c r="F4784" s="64" t="s">
        <v>27531</v>
      </c>
      <c r="G4784" s="66">
        <v>1023.5137499999998</v>
      </c>
      <c r="H4784" s="64" t="s">
        <v>9625</v>
      </c>
      <c r="I4784" s="67" t="s">
        <v>4842</v>
      </c>
    </row>
    <row r="4785" spans="1:9" ht="15.75" x14ac:dyDescent="0.25">
      <c r="A4785" s="64" t="s">
        <v>16136</v>
      </c>
      <c r="B4785" s="64" t="s">
        <v>30575</v>
      </c>
      <c r="C4785" s="64" t="s">
        <v>30612</v>
      </c>
      <c r="D4785" s="65" t="s">
        <v>21794</v>
      </c>
      <c r="E4785" s="64" t="s">
        <v>30586</v>
      </c>
      <c r="F4785" s="64" t="s">
        <v>27532</v>
      </c>
      <c r="G4785" s="66">
        <v>694.18124999999998</v>
      </c>
      <c r="H4785" s="64" t="s">
        <v>9626</v>
      </c>
      <c r="I4785" s="67" t="s">
        <v>4471</v>
      </c>
    </row>
    <row r="4786" spans="1:9" ht="15.75" x14ac:dyDescent="0.25">
      <c r="A4786" s="64" t="s">
        <v>16137</v>
      </c>
      <c r="B4786" s="64" t="s">
        <v>30575</v>
      </c>
      <c r="C4786" s="64" t="s">
        <v>30612</v>
      </c>
      <c r="D4786" s="65" t="s">
        <v>21795</v>
      </c>
      <c r="E4786" s="64" t="s">
        <v>30586</v>
      </c>
      <c r="F4786" s="64" t="s">
        <v>27532</v>
      </c>
      <c r="G4786" s="66">
        <v>710.32499999999993</v>
      </c>
      <c r="H4786" s="64" t="s">
        <v>9627</v>
      </c>
      <c r="I4786" s="67" t="s">
        <v>4472</v>
      </c>
    </row>
    <row r="4787" spans="1:9" ht="15.75" x14ac:dyDescent="0.25">
      <c r="A4787" s="64" t="s">
        <v>16138</v>
      </c>
      <c r="B4787" s="64" t="s">
        <v>30575</v>
      </c>
      <c r="C4787" s="64" t="s">
        <v>30612</v>
      </c>
      <c r="D4787" s="65" t="s">
        <v>21796</v>
      </c>
      <c r="E4787" s="64" t="s">
        <v>30586</v>
      </c>
      <c r="F4787" s="64" t="s">
        <v>25790</v>
      </c>
      <c r="G4787" s="66">
        <v>971.85374999999988</v>
      </c>
      <c r="H4787" s="64" t="s">
        <v>9628</v>
      </c>
      <c r="I4787" s="67" t="s">
        <v>4473</v>
      </c>
    </row>
    <row r="4788" spans="1:9" ht="15.75" x14ac:dyDescent="0.25">
      <c r="A4788" s="64" t="s">
        <v>16139</v>
      </c>
      <c r="B4788" s="64" t="s">
        <v>30575</v>
      </c>
      <c r="C4788" s="64" t="s">
        <v>30612</v>
      </c>
      <c r="D4788" s="65" t="s">
        <v>21797</v>
      </c>
      <c r="E4788" s="64" t="s">
        <v>30586</v>
      </c>
      <c r="F4788" s="64" t="s">
        <v>26816</v>
      </c>
      <c r="G4788" s="66">
        <v>559.65</v>
      </c>
      <c r="H4788" s="64" t="s">
        <v>9629</v>
      </c>
      <c r="I4788" s="67" t="s">
        <v>4474</v>
      </c>
    </row>
    <row r="4789" spans="1:9" ht="15.75" x14ac:dyDescent="0.25">
      <c r="A4789" s="64" t="s">
        <v>16140</v>
      </c>
      <c r="B4789" s="64" t="s">
        <v>30575</v>
      </c>
      <c r="C4789" s="64" t="s">
        <v>30612</v>
      </c>
      <c r="D4789" s="65" t="s">
        <v>21798</v>
      </c>
      <c r="E4789" s="64" t="s">
        <v>30586</v>
      </c>
      <c r="F4789" s="64" t="s">
        <v>27533</v>
      </c>
      <c r="G4789" s="66">
        <v>344.4</v>
      </c>
      <c r="H4789" s="64" t="s">
        <v>9630</v>
      </c>
      <c r="I4789" s="67" t="s">
        <v>4475</v>
      </c>
    </row>
    <row r="4790" spans="1:9" ht="15.75" x14ac:dyDescent="0.25">
      <c r="A4790" s="64" t="s">
        <v>16141</v>
      </c>
      <c r="B4790" s="64" t="s">
        <v>30575</v>
      </c>
      <c r="C4790" s="64" t="s">
        <v>30612</v>
      </c>
      <c r="D4790" s="65" t="s">
        <v>21799</v>
      </c>
      <c r="E4790" s="64" t="s">
        <v>30586</v>
      </c>
      <c r="F4790" s="64" t="s">
        <v>26855</v>
      </c>
      <c r="G4790" s="66">
        <v>484.31249999999994</v>
      </c>
      <c r="H4790" s="64" t="s">
        <v>9631</v>
      </c>
      <c r="I4790" s="67" t="s">
        <v>4476</v>
      </c>
    </row>
    <row r="4791" spans="1:9" ht="15.75" x14ac:dyDescent="0.25">
      <c r="A4791" s="64" t="s">
        <v>16142</v>
      </c>
      <c r="B4791" s="64" t="s">
        <v>30575</v>
      </c>
      <c r="C4791" s="64" t="s">
        <v>30612</v>
      </c>
      <c r="D4791" s="65" t="s">
        <v>21800</v>
      </c>
      <c r="E4791" s="64" t="s">
        <v>30586</v>
      </c>
      <c r="F4791" s="64" t="s">
        <v>26386</v>
      </c>
      <c r="G4791" s="66">
        <v>321.79874999999998</v>
      </c>
      <c r="H4791" s="64" t="s">
        <v>9632</v>
      </c>
      <c r="I4791" s="67" t="s">
        <v>4477</v>
      </c>
    </row>
    <row r="4792" spans="1:9" ht="15.75" x14ac:dyDescent="0.25">
      <c r="A4792" s="64" t="s">
        <v>16143</v>
      </c>
      <c r="B4792" s="64" t="s">
        <v>30575</v>
      </c>
      <c r="C4792" s="64" t="s">
        <v>30612</v>
      </c>
      <c r="D4792" s="65" t="s">
        <v>21801</v>
      </c>
      <c r="E4792" s="64" t="s">
        <v>30586</v>
      </c>
      <c r="F4792" s="64" t="s">
        <v>27534</v>
      </c>
      <c r="G4792" s="66">
        <v>452.02499999999998</v>
      </c>
      <c r="H4792" s="64" t="s">
        <v>9633</v>
      </c>
      <c r="I4792" s="67" t="s">
        <v>4478</v>
      </c>
    </row>
    <row r="4793" spans="1:9" ht="15.75" x14ac:dyDescent="0.25">
      <c r="A4793" s="64" t="s">
        <v>16144</v>
      </c>
      <c r="B4793" s="64" t="s">
        <v>30575</v>
      </c>
      <c r="C4793" s="64" t="s">
        <v>30612</v>
      </c>
      <c r="D4793" s="65" t="s">
        <v>21802</v>
      </c>
      <c r="E4793" s="64" t="s">
        <v>30586</v>
      </c>
      <c r="F4793" s="64" t="s">
        <v>26386</v>
      </c>
      <c r="G4793" s="66">
        <v>726.46874999999989</v>
      </c>
      <c r="H4793" s="64" t="s">
        <v>9634</v>
      </c>
      <c r="I4793" s="67" t="s">
        <v>4479</v>
      </c>
    </row>
    <row r="4794" spans="1:9" ht="15.75" x14ac:dyDescent="0.25">
      <c r="A4794" s="64" t="s">
        <v>16145</v>
      </c>
      <c r="B4794" s="64" t="s">
        <v>30575</v>
      </c>
      <c r="C4794" s="64" t="s">
        <v>30612</v>
      </c>
      <c r="D4794" s="65" t="s">
        <v>21803</v>
      </c>
      <c r="E4794" s="64" t="s">
        <v>30584</v>
      </c>
      <c r="F4794" s="64" t="s">
        <v>25829</v>
      </c>
      <c r="G4794" s="66">
        <v>251.22749999999996</v>
      </c>
      <c r="H4794" s="64" t="s">
        <v>9635</v>
      </c>
      <c r="I4794" s="67" t="s">
        <v>4599</v>
      </c>
    </row>
    <row r="4795" spans="1:9" ht="15.75" x14ac:dyDescent="0.25">
      <c r="A4795" s="64" t="s">
        <v>16146</v>
      </c>
      <c r="B4795" s="64" t="s">
        <v>30576</v>
      </c>
      <c r="C4795" s="64" t="s">
        <v>30612</v>
      </c>
      <c r="D4795" s="65" t="s">
        <v>21804</v>
      </c>
      <c r="E4795" s="64" t="s">
        <v>30584</v>
      </c>
      <c r="F4795" s="64" t="s">
        <v>25829</v>
      </c>
      <c r="G4795" s="66">
        <v>174.30125000000001</v>
      </c>
      <c r="H4795" s="64" t="s">
        <v>12237</v>
      </c>
      <c r="I4795" s="67" t="s">
        <v>11202</v>
      </c>
    </row>
    <row r="4796" spans="1:9" ht="15.75" x14ac:dyDescent="0.25">
      <c r="A4796" s="64" t="s">
        <v>16148</v>
      </c>
      <c r="B4796" s="64" t="s">
        <v>30576</v>
      </c>
      <c r="C4796" s="64" t="s">
        <v>30612</v>
      </c>
      <c r="D4796" s="65" t="s">
        <v>21806</v>
      </c>
      <c r="E4796" s="64" t="s">
        <v>30584</v>
      </c>
      <c r="F4796" s="64" t="s">
        <v>27535</v>
      </c>
      <c r="G4796" s="66">
        <v>154.82624999999999</v>
      </c>
      <c r="H4796" s="64" t="s">
        <v>12238</v>
      </c>
      <c r="I4796" s="67" t="s">
        <v>11203</v>
      </c>
    </row>
    <row r="4797" spans="1:9" ht="15.75" x14ac:dyDescent="0.25">
      <c r="A4797" s="64" t="s">
        <v>16149</v>
      </c>
      <c r="B4797" s="64" t="s">
        <v>30576</v>
      </c>
      <c r="C4797" s="64" t="s">
        <v>30612</v>
      </c>
      <c r="D4797" s="65" t="s">
        <v>21807</v>
      </c>
      <c r="E4797" s="64" t="s">
        <v>30584</v>
      </c>
      <c r="F4797" s="64" t="s">
        <v>25764</v>
      </c>
      <c r="G4797" s="66">
        <v>182.09125</v>
      </c>
      <c r="H4797" s="64" t="s">
        <v>12239</v>
      </c>
      <c r="I4797" s="67" t="s">
        <v>11204</v>
      </c>
    </row>
    <row r="4798" spans="1:9" ht="15.75" x14ac:dyDescent="0.25">
      <c r="A4798" s="64" t="s">
        <v>29268</v>
      </c>
      <c r="B4798" s="64" t="s">
        <v>30575</v>
      </c>
      <c r="C4798" s="64" t="s">
        <v>30612</v>
      </c>
      <c r="D4798" s="65" t="s">
        <v>30375</v>
      </c>
      <c r="E4798" s="64" t="s">
        <v>30586</v>
      </c>
      <c r="F4798" s="64" t="s">
        <v>25644</v>
      </c>
      <c r="G4798" s="66">
        <v>344.4</v>
      </c>
      <c r="H4798" s="64" t="s">
        <v>12240</v>
      </c>
      <c r="I4798" s="67" t="s">
        <v>11205</v>
      </c>
    </row>
    <row r="4799" spans="1:9" ht="15.75" x14ac:dyDescent="0.25">
      <c r="A4799" s="64" t="s">
        <v>29269</v>
      </c>
      <c r="B4799" s="64" t="s">
        <v>30575</v>
      </c>
      <c r="C4799" s="64" t="s">
        <v>30612</v>
      </c>
      <c r="D4799" s="65" t="s">
        <v>30376</v>
      </c>
      <c r="E4799" s="64" t="s">
        <v>30584</v>
      </c>
      <c r="F4799" s="64" t="s">
        <v>27536</v>
      </c>
      <c r="G4799" s="66">
        <v>316.46875</v>
      </c>
      <c r="H4799" s="64" t="s">
        <v>12241</v>
      </c>
      <c r="I4799" s="67" t="s">
        <v>11206</v>
      </c>
    </row>
    <row r="4800" spans="1:9" ht="15.75" x14ac:dyDescent="0.25">
      <c r="A4800" s="64" t="s">
        <v>29270</v>
      </c>
      <c r="B4800" s="64" t="s">
        <v>30575</v>
      </c>
      <c r="C4800" s="64" t="s">
        <v>30612</v>
      </c>
      <c r="D4800" s="65" t="s">
        <v>30377</v>
      </c>
      <c r="E4800" s="64" t="s">
        <v>30584</v>
      </c>
      <c r="F4800" s="64" t="s">
        <v>25974</v>
      </c>
      <c r="G4800" s="66">
        <v>278.49249999999995</v>
      </c>
      <c r="H4800" s="64" t="s">
        <v>12242</v>
      </c>
      <c r="I4800" s="67" t="s">
        <v>11207</v>
      </c>
    </row>
    <row r="4801" spans="1:9" ht="15.75" x14ac:dyDescent="0.25">
      <c r="A4801" s="64" t="s">
        <v>29271</v>
      </c>
      <c r="B4801" s="64" t="s">
        <v>30575</v>
      </c>
      <c r="C4801" s="64" t="s">
        <v>30612</v>
      </c>
      <c r="D4801" s="65" t="s">
        <v>30378</v>
      </c>
      <c r="E4801" s="64" t="s">
        <v>30584</v>
      </c>
      <c r="F4801" s="64" t="s">
        <v>27537</v>
      </c>
      <c r="G4801" s="66">
        <v>280.44</v>
      </c>
      <c r="H4801" s="64" t="s">
        <v>12243</v>
      </c>
      <c r="I4801" s="67" t="s">
        <v>11208</v>
      </c>
    </row>
    <row r="4802" spans="1:9" ht="15.75" x14ac:dyDescent="0.25">
      <c r="A4802" s="64" t="s">
        <v>16150</v>
      </c>
      <c r="B4802" s="64" t="s">
        <v>30576</v>
      </c>
      <c r="C4802" s="64" t="s">
        <v>30612</v>
      </c>
      <c r="D4802" s="65" t="s">
        <v>21808</v>
      </c>
      <c r="E4802" s="64" t="s">
        <v>30584</v>
      </c>
      <c r="F4802" s="64" t="s">
        <v>27539</v>
      </c>
      <c r="G4802" s="66">
        <v>268.75499999999994</v>
      </c>
      <c r="H4802" s="64" t="s">
        <v>12245</v>
      </c>
      <c r="I4802" s="67" t="s">
        <v>11210</v>
      </c>
    </row>
    <row r="4803" spans="1:9" ht="15.75" x14ac:dyDescent="0.25">
      <c r="A4803" s="64" t="s">
        <v>16151</v>
      </c>
      <c r="B4803" s="64" t="s">
        <v>30575</v>
      </c>
      <c r="C4803" s="64" t="s">
        <v>30612</v>
      </c>
      <c r="D4803" s="65" t="s">
        <v>21809</v>
      </c>
      <c r="E4803" s="64" t="s">
        <v>30584</v>
      </c>
      <c r="F4803" s="64" t="s">
        <v>27540</v>
      </c>
      <c r="G4803" s="66">
        <v>178.19624999999999</v>
      </c>
      <c r="H4803" s="64" t="s">
        <v>9636</v>
      </c>
      <c r="I4803" s="67" t="s">
        <v>3686</v>
      </c>
    </row>
    <row r="4804" spans="1:9" ht="15.75" x14ac:dyDescent="0.25">
      <c r="A4804" s="64" t="s">
        <v>16152</v>
      </c>
      <c r="B4804" s="64" t="s">
        <v>30575</v>
      </c>
      <c r="C4804" s="64" t="s">
        <v>30612</v>
      </c>
      <c r="D4804" s="65" t="s">
        <v>21810</v>
      </c>
      <c r="E4804" s="64" t="s">
        <v>30584</v>
      </c>
      <c r="F4804" s="64" t="s">
        <v>27541</v>
      </c>
      <c r="G4804" s="66">
        <v>158.72124999999997</v>
      </c>
      <c r="H4804" s="64" t="s">
        <v>9637</v>
      </c>
      <c r="I4804" s="67" t="s">
        <v>3688</v>
      </c>
    </row>
    <row r="4805" spans="1:9" ht="15.75" x14ac:dyDescent="0.25">
      <c r="A4805" s="64" t="s">
        <v>16153</v>
      </c>
      <c r="B4805" s="64" t="s">
        <v>30575</v>
      </c>
      <c r="C4805" s="64" t="s">
        <v>30612</v>
      </c>
      <c r="D4805" s="65" t="s">
        <v>21811</v>
      </c>
      <c r="E4805" s="64" t="s">
        <v>30584</v>
      </c>
      <c r="F4805" s="64" t="s">
        <v>27541</v>
      </c>
      <c r="G4805" s="66">
        <v>72.05749999999999</v>
      </c>
      <c r="H4805" s="64" t="s">
        <v>9638</v>
      </c>
      <c r="I4805" s="67" t="s">
        <v>3689</v>
      </c>
    </row>
    <row r="4806" spans="1:9" ht="15.75" x14ac:dyDescent="0.25">
      <c r="A4806" s="64" t="s">
        <v>29272</v>
      </c>
      <c r="B4806" s="64" t="s">
        <v>30575</v>
      </c>
      <c r="C4806" s="64" t="s">
        <v>30612</v>
      </c>
      <c r="D4806" s="65" t="s">
        <v>30379</v>
      </c>
      <c r="E4806" s="64" t="s">
        <v>30584</v>
      </c>
      <c r="F4806" s="64" t="s">
        <v>27538</v>
      </c>
      <c r="G4806" s="66">
        <v>345.68124999999998</v>
      </c>
      <c r="H4806" s="64" t="s">
        <v>12244</v>
      </c>
      <c r="I4806" s="67" t="s">
        <v>11209</v>
      </c>
    </row>
    <row r="4807" spans="1:9" ht="15.75" x14ac:dyDescent="0.25">
      <c r="A4807" s="64" t="s">
        <v>16155</v>
      </c>
      <c r="B4807" s="64" t="s">
        <v>30575</v>
      </c>
      <c r="C4807" s="64" t="s">
        <v>30612</v>
      </c>
      <c r="D4807" s="65" t="s">
        <v>21813</v>
      </c>
      <c r="E4807" s="64" t="s">
        <v>30584</v>
      </c>
      <c r="F4807" s="64" t="s">
        <v>27542</v>
      </c>
      <c r="G4807" s="66">
        <v>389.49999999999994</v>
      </c>
      <c r="H4807" s="64" t="s">
        <v>9639</v>
      </c>
      <c r="I4807" s="67" t="s">
        <v>3927</v>
      </c>
    </row>
    <row r="4808" spans="1:9" ht="15.75" x14ac:dyDescent="0.25">
      <c r="A4808" s="64" t="s">
        <v>30132</v>
      </c>
      <c r="B4808" s="64" t="s">
        <v>30575</v>
      </c>
      <c r="C4808" s="64" t="s">
        <v>30612</v>
      </c>
      <c r="D4808" s="65" t="s">
        <v>21754</v>
      </c>
      <c r="E4808" s="64" t="s">
        <v>30586</v>
      </c>
      <c r="F4808" s="64" t="s">
        <v>27498</v>
      </c>
      <c r="G4808" s="66">
        <v>393.90749999999997</v>
      </c>
      <c r="H4808" s="64" t="s">
        <v>9593</v>
      </c>
      <c r="I4808" s="67" t="s">
        <v>2856</v>
      </c>
    </row>
    <row r="4809" spans="1:9" ht="15.75" x14ac:dyDescent="0.2">
      <c r="A4809" s="64" t="s">
        <v>35256</v>
      </c>
      <c r="B4809" s="64" t="s">
        <v>30575</v>
      </c>
      <c r="C4809" s="64" t="s">
        <v>35257</v>
      </c>
      <c r="D4809" s="65" t="s">
        <v>35258</v>
      </c>
      <c r="E4809" s="68" t="s">
        <v>30584</v>
      </c>
      <c r="F4809" s="64" t="s">
        <v>35259</v>
      </c>
      <c r="G4809" s="66">
        <v>457.66249999999997</v>
      </c>
      <c r="H4809" s="69" t="s">
        <v>35260</v>
      </c>
      <c r="I4809" s="69" t="s">
        <v>35261</v>
      </c>
    </row>
    <row r="4810" spans="1:9" ht="15.75" x14ac:dyDescent="0.2">
      <c r="A4810" s="64" t="s">
        <v>35262</v>
      </c>
      <c r="B4810" s="64" t="s">
        <v>30575</v>
      </c>
      <c r="C4810" s="64" t="s">
        <v>35257</v>
      </c>
      <c r="D4810" s="65" t="s">
        <v>35263</v>
      </c>
      <c r="E4810" s="68" t="s">
        <v>30584</v>
      </c>
      <c r="F4810" s="64" t="s">
        <v>35264</v>
      </c>
      <c r="G4810" s="66">
        <v>82.768749999999997</v>
      </c>
      <c r="H4810" s="69" t="s">
        <v>35265</v>
      </c>
      <c r="I4810" s="69" t="s">
        <v>35266</v>
      </c>
    </row>
    <row r="4811" spans="1:9" ht="15.75" x14ac:dyDescent="0.2">
      <c r="A4811" s="64" t="s">
        <v>35267</v>
      </c>
      <c r="B4811" s="64" t="s">
        <v>30575</v>
      </c>
      <c r="C4811" s="64" t="s">
        <v>35257</v>
      </c>
      <c r="D4811" s="65" t="s">
        <v>35268</v>
      </c>
      <c r="E4811" s="68" t="s">
        <v>30584</v>
      </c>
      <c r="F4811" s="64" t="s">
        <v>35269</v>
      </c>
      <c r="G4811" s="66">
        <v>251.22749999999996</v>
      </c>
      <c r="H4811" s="69" t="s">
        <v>35270</v>
      </c>
      <c r="I4811" s="69" t="s">
        <v>35271</v>
      </c>
    </row>
    <row r="4812" spans="1:9" ht="15.75" x14ac:dyDescent="0.2">
      <c r="A4812" s="64" t="s">
        <v>35272</v>
      </c>
      <c r="B4812" s="64" t="s">
        <v>30575</v>
      </c>
      <c r="C4812" s="64" t="s">
        <v>35257</v>
      </c>
      <c r="D4812" s="65" t="s">
        <v>35273</v>
      </c>
      <c r="E4812" s="68" t="s">
        <v>30584</v>
      </c>
      <c r="F4812" s="64" t="s">
        <v>35274</v>
      </c>
      <c r="G4812" s="66">
        <v>445.97749999999996</v>
      </c>
      <c r="H4812" s="69" t="s">
        <v>35275</v>
      </c>
      <c r="I4812" s="69" t="s">
        <v>35276</v>
      </c>
    </row>
    <row r="4813" spans="1:9" ht="15.75" x14ac:dyDescent="0.25">
      <c r="A4813" s="70" t="s">
        <v>35383</v>
      </c>
      <c r="B4813" s="70" t="s">
        <v>30575</v>
      </c>
      <c r="C4813" s="70" t="s">
        <v>30612</v>
      </c>
      <c r="D4813" s="72" t="s">
        <v>35483</v>
      </c>
      <c r="E4813" s="70" t="s">
        <v>30584</v>
      </c>
      <c r="F4813" s="73" t="s">
        <v>35429</v>
      </c>
      <c r="G4813" s="74">
        <v>318</v>
      </c>
      <c r="H4813" s="70"/>
      <c r="I4813" s="70"/>
    </row>
    <row r="4814" spans="1:9" ht="15.75" x14ac:dyDescent="0.25">
      <c r="A4814" s="70" t="s">
        <v>35384</v>
      </c>
      <c r="B4814" s="70" t="s">
        <v>30575</v>
      </c>
      <c r="C4814" s="70" t="s">
        <v>30612</v>
      </c>
      <c r="D4814" s="72" t="s">
        <v>35484</v>
      </c>
      <c r="E4814" s="70" t="s">
        <v>30584</v>
      </c>
      <c r="F4814" s="73" t="s">
        <v>35434</v>
      </c>
      <c r="G4814" s="74">
        <v>286</v>
      </c>
      <c r="H4814" s="70"/>
      <c r="I4814" s="70"/>
    </row>
    <row r="4815" spans="1:9" ht="15.75" x14ac:dyDescent="0.25">
      <c r="A4815" s="70" t="s">
        <v>35385</v>
      </c>
      <c r="B4815" s="70" t="s">
        <v>30575</v>
      </c>
      <c r="C4815" s="70" t="s">
        <v>30612</v>
      </c>
      <c r="D4815" s="72" t="s">
        <v>35485</v>
      </c>
      <c r="E4815" s="70" t="s">
        <v>30584</v>
      </c>
      <c r="F4815" s="73" t="s">
        <v>35435</v>
      </c>
      <c r="G4815" s="74">
        <v>318</v>
      </c>
      <c r="H4815" s="70"/>
      <c r="I4815" s="70"/>
    </row>
    <row r="4816" spans="1:9" ht="15.75" x14ac:dyDescent="0.25">
      <c r="A4816" s="70" t="s">
        <v>35386</v>
      </c>
      <c r="B4816" s="70" t="s">
        <v>30575</v>
      </c>
      <c r="C4816" s="70" t="s">
        <v>30612</v>
      </c>
      <c r="D4816" s="72" t="s">
        <v>35486</v>
      </c>
      <c r="E4816" s="70" t="s">
        <v>30584</v>
      </c>
      <c r="F4816" s="73" t="s">
        <v>35436</v>
      </c>
      <c r="G4816" s="74">
        <v>318</v>
      </c>
      <c r="H4816" s="70"/>
      <c r="I4816" s="70"/>
    </row>
    <row r="4817" spans="1:9" ht="15.75" x14ac:dyDescent="0.25">
      <c r="A4817" s="70" t="s">
        <v>35387</v>
      </c>
      <c r="B4817" s="70" t="s">
        <v>30575</v>
      </c>
      <c r="C4817" s="70" t="s">
        <v>30612</v>
      </c>
      <c r="D4817" s="72" t="s">
        <v>35487</v>
      </c>
      <c r="E4817" s="70" t="s">
        <v>30584</v>
      </c>
      <c r="F4817" s="73" t="s">
        <v>35437</v>
      </c>
      <c r="G4817" s="74">
        <v>350</v>
      </c>
      <c r="H4817" s="70"/>
      <c r="I4817" s="70"/>
    </row>
    <row r="4818" spans="1:9" ht="15.75" x14ac:dyDescent="0.25">
      <c r="A4818" s="70" t="s">
        <v>35388</v>
      </c>
      <c r="B4818" s="70" t="s">
        <v>30575</v>
      </c>
      <c r="C4818" s="70" t="s">
        <v>30612</v>
      </c>
      <c r="D4818" s="72" t="s">
        <v>35488</v>
      </c>
      <c r="E4818" s="70" t="s">
        <v>30584</v>
      </c>
      <c r="F4818" s="73" t="s">
        <v>35425</v>
      </c>
      <c r="G4818" s="74">
        <v>392</v>
      </c>
      <c r="H4818" s="70"/>
      <c r="I4818" s="70"/>
    </row>
    <row r="4819" spans="1:9" ht="15.75" x14ac:dyDescent="0.25">
      <c r="A4819" s="70" t="s">
        <v>35389</v>
      </c>
      <c r="B4819" s="70" t="s">
        <v>30575</v>
      </c>
      <c r="C4819" s="70" t="s">
        <v>30612</v>
      </c>
      <c r="D4819" s="72" t="s">
        <v>35489</v>
      </c>
      <c r="E4819" s="70" t="s">
        <v>30584</v>
      </c>
      <c r="F4819" s="73" t="s">
        <v>35438</v>
      </c>
      <c r="G4819" s="74">
        <v>395</v>
      </c>
      <c r="H4819" s="70"/>
      <c r="I4819" s="70"/>
    </row>
    <row r="4820" spans="1:9" ht="15.75" x14ac:dyDescent="0.25">
      <c r="A4820" s="70" t="s">
        <v>35390</v>
      </c>
      <c r="B4820" s="70" t="s">
        <v>30575</v>
      </c>
      <c r="C4820" s="70" t="s">
        <v>30612</v>
      </c>
      <c r="D4820" s="72" t="s">
        <v>35490</v>
      </c>
      <c r="E4820" s="70" t="s">
        <v>30584</v>
      </c>
      <c r="F4820" s="73" t="s">
        <v>35421</v>
      </c>
      <c r="G4820" s="74">
        <v>284</v>
      </c>
      <c r="H4820" s="70"/>
      <c r="I4820" s="70"/>
    </row>
    <row r="4821" spans="1:9" ht="15.75" x14ac:dyDescent="0.25">
      <c r="A4821" s="70" t="s">
        <v>35391</v>
      </c>
      <c r="B4821" s="70" t="s">
        <v>30575</v>
      </c>
      <c r="C4821" s="70" t="s">
        <v>30612</v>
      </c>
      <c r="D4821" s="72" t="s">
        <v>35491</v>
      </c>
      <c r="E4821" s="70" t="s">
        <v>30584</v>
      </c>
      <c r="F4821" s="73" t="s">
        <v>35439</v>
      </c>
      <c r="G4821" s="74">
        <v>331</v>
      </c>
      <c r="H4821" s="70"/>
      <c r="I4821" s="70"/>
    </row>
    <row r="4822" spans="1:9" ht="15.75" x14ac:dyDescent="0.25">
      <c r="A4822" s="64" t="s">
        <v>16221</v>
      </c>
      <c r="B4822" s="64" t="s">
        <v>30575</v>
      </c>
      <c r="C4822" s="64" t="s">
        <v>30611</v>
      </c>
      <c r="D4822" s="65" t="s">
        <v>21879</v>
      </c>
      <c r="E4822" s="64" t="s">
        <v>30586</v>
      </c>
      <c r="F4822" s="64" t="s">
        <v>27572</v>
      </c>
      <c r="G4822" s="66">
        <v>1452.9374999999998</v>
      </c>
      <c r="H4822" s="64" t="s">
        <v>8207</v>
      </c>
      <c r="I4822" s="67" t="s">
        <v>1743</v>
      </c>
    </row>
    <row r="4823" spans="1:9" ht="15.75" x14ac:dyDescent="0.25">
      <c r="A4823" s="64" t="s">
        <v>16690</v>
      </c>
      <c r="B4823" s="64" t="s">
        <v>30575</v>
      </c>
      <c r="C4823" s="64" t="s">
        <v>30613</v>
      </c>
      <c r="D4823" s="65" t="s">
        <v>22348</v>
      </c>
      <c r="E4823" s="64" t="s">
        <v>30584</v>
      </c>
      <c r="F4823" s="64" t="s">
        <v>27573</v>
      </c>
      <c r="G4823" s="66">
        <v>34.378499999999995</v>
      </c>
      <c r="H4823" s="64" t="s">
        <v>9640</v>
      </c>
      <c r="I4823" s="67" t="s">
        <v>3047</v>
      </c>
    </row>
    <row r="4824" spans="1:9" ht="15.75" x14ac:dyDescent="0.25">
      <c r="A4824" s="64" t="s">
        <v>16818</v>
      </c>
      <c r="B4824" s="64" t="s">
        <v>30575</v>
      </c>
      <c r="C4824" s="64" t="s">
        <v>30613</v>
      </c>
      <c r="D4824" s="65" t="s">
        <v>22476</v>
      </c>
      <c r="E4824" s="64" t="s">
        <v>30584</v>
      </c>
      <c r="F4824" s="64" t="s">
        <v>27591</v>
      </c>
      <c r="G4824" s="66">
        <v>46.739999999999995</v>
      </c>
      <c r="H4824" s="64" t="s">
        <v>9641</v>
      </c>
      <c r="I4824" s="67" t="s">
        <v>3048</v>
      </c>
    </row>
    <row r="4825" spans="1:9" ht="15.75" x14ac:dyDescent="0.25">
      <c r="A4825" s="64" t="s">
        <v>16933</v>
      </c>
      <c r="B4825" s="64" t="s">
        <v>30575</v>
      </c>
      <c r="C4825" s="64" t="s">
        <v>30613</v>
      </c>
      <c r="D4825" s="65" t="s">
        <v>22591</v>
      </c>
      <c r="E4825" s="64" t="s">
        <v>30584</v>
      </c>
      <c r="F4825" s="64" t="s">
        <v>27591</v>
      </c>
      <c r="G4825" s="66">
        <v>54.53</v>
      </c>
      <c r="H4825" s="64" t="s">
        <v>9642</v>
      </c>
      <c r="I4825" s="67" t="s">
        <v>3049</v>
      </c>
    </row>
    <row r="4826" spans="1:9" ht="15.75" x14ac:dyDescent="0.25">
      <c r="A4826" s="64" t="s">
        <v>16934</v>
      </c>
      <c r="B4826" s="64" t="s">
        <v>30576</v>
      </c>
      <c r="C4826" s="64" t="s">
        <v>30613</v>
      </c>
      <c r="D4826" s="65" t="s">
        <v>22592</v>
      </c>
      <c r="E4826" s="64" t="s">
        <v>30584</v>
      </c>
      <c r="F4826" s="64" t="s">
        <v>27591</v>
      </c>
      <c r="G4826" s="66">
        <v>47.71374999999999</v>
      </c>
      <c r="H4826" s="64" t="s">
        <v>9643</v>
      </c>
      <c r="I4826" s="67" t="s">
        <v>4235</v>
      </c>
    </row>
    <row r="4827" spans="1:9" ht="15.75" x14ac:dyDescent="0.25">
      <c r="A4827" s="64" t="s">
        <v>16962</v>
      </c>
      <c r="B4827" s="64" t="s">
        <v>30575</v>
      </c>
      <c r="C4827" s="64" t="s">
        <v>30613</v>
      </c>
      <c r="D4827" s="65" t="s">
        <v>22620</v>
      </c>
      <c r="E4827" s="64" t="s">
        <v>30584</v>
      </c>
      <c r="F4827" s="64" t="s">
        <v>25634</v>
      </c>
      <c r="G4827" s="66">
        <v>43.818749999999994</v>
      </c>
      <c r="H4827" s="64" t="s">
        <v>9644</v>
      </c>
      <c r="I4827" s="67" t="s">
        <v>3050</v>
      </c>
    </row>
    <row r="4828" spans="1:9" ht="15.75" x14ac:dyDescent="0.25">
      <c r="A4828" s="64" t="s">
        <v>16963</v>
      </c>
      <c r="B4828" s="64" t="s">
        <v>30576</v>
      </c>
      <c r="C4828" s="64" t="s">
        <v>30613</v>
      </c>
      <c r="D4828" s="65" t="s">
        <v>22621</v>
      </c>
      <c r="E4828" s="64" t="s">
        <v>30584</v>
      </c>
      <c r="F4828" s="64" t="s">
        <v>25634</v>
      </c>
      <c r="G4828" s="66">
        <v>41.871249999999996</v>
      </c>
      <c r="H4828" s="64" t="s">
        <v>9645</v>
      </c>
      <c r="I4828" s="67" t="s">
        <v>4236</v>
      </c>
    </row>
    <row r="4829" spans="1:9" ht="15.75" x14ac:dyDescent="0.25">
      <c r="A4829" s="64" t="s">
        <v>16984</v>
      </c>
      <c r="B4829" s="64" t="s">
        <v>30575</v>
      </c>
      <c r="C4829" s="64" t="s">
        <v>30613</v>
      </c>
      <c r="D4829" s="65" t="s">
        <v>22642</v>
      </c>
      <c r="E4829" s="64" t="s">
        <v>30584</v>
      </c>
      <c r="F4829" s="64" t="s">
        <v>27591</v>
      </c>
      <c r="G4829" s="66">
        <v>45.766249999999992</v>
      </c>
      <c r="H4829" s="64" t="s">
        <v>9646</v>
      </c>
      <c r="I4829" s="67" t="s">
        <v>3051</v>
      </c>
    </row>
    <row r="4830" spans="1:9" ht="15.75" x14ac:dyDescent="0.25">
      <c r="A4830" s="64" t="s">
        <v>16985</v>
      </c>
      <c r="B4830" s="64" t="s">
        <v>30576</v>
      </c>
      <c r="C4830" s="64" t="s">
        <v>30613</v>
      </c>
      <c r="D4830" s="65" t="s">
        <v>22643</v>
      </c>
      <c r="E4830" s="64" t="s">
        <v>30584</v>
      </c>
      <c r="F4830" s="64" t="s">
        <v>27591</v>
      </c>
      <c r="G4830" s="66">
        <v>42.844999999999992</v>
      </c>
      <c r="H4830" s="64" t="s">
        <v>9647</v>
      </c>
      <c r="I4830" s="67" t="s">
        <v>4237</v>
      </c>
    </row>
    <row r="4831" spans="1:9" ht="15.75" x14ac:dyDescent="0.25">
      <c r="A4831" s="64" t="s">
        <v>17004</v>
      </c>
      <c r="B4831" s="64" t="s">
        <v>30575</v>
      </c>
      <c r="C4831" s="64" t="s">
        <v>30613</v>
      </c>
      <c r="D4831" s="65" t="s">
        <v>22662</v>
      </c>
      <c r="E4831" s="64" t="s">
        <v>30584</v>
      </c>
      <c r="F4831" s="64" t="s">
        <v>27594</v>
      </c>
      <c r="G4831" s="66">
        <v>41.871249999999996</v>
      </c>
      <c r="H4831" s="64" t="s">
        <v>9648</v>
      </c>
      <c r="I4831" s="67" t="s">
        <v>3052</v>
      </c>
    </row>
    <row r="4832" spans="1:9" ht="15.75" x14ac:dyDescent="0.25">
      <c r="A4832" s="64" t="s">
        <v>16222</v>
      </c>
      <c r="B4832" s="64" t="s">
        <v>30575</v>
      </c>
      <c r="C4832" s="64" t="s">
        <v>30613</v>
      </c>
      <c r="D4832" s="65" t="s">
        <v>21880</v>
      </c>
      <c r="E4832" s="64" t="s">
        <v>30584</v>
      </c>
      <c r="F4832" s="64" t="s">
        <v>25634</v>
      </c>
      <c r="G4832" s="66">
        <v>36.028749999999995</v>
      </c>
      <c r="H4832" s="64" t="s">
        <v>9649</v>
      </c>
      <c r="I4832" s="67" t="s">
        <v>3053</v>
      </c>
    </row>
    <row r="4833" spans="1:9" ht="15.75" x14ac:dyDescent="0.25">
      <c r="A4833" s="64" t="s">
        <v>16240</v>
      </c>
      <c r="B4833" s="64" t="s">
        <v>30575</v>
      </c>
      <c r="C4833" s="64" t="s">
        <v>30613</v>
      </c>
      <c r="D4833" s="65" t="s">
        <v>21898</v>
      </c>
      <c r="E4833" s="64" t="s">
        <v>30584</v>
      </c>
      <c r="F4833" s="64" t="s">
        <v>25631</v>
      </c>
      <c r="G4833" s="66">
        <v>38.078749999999992</v>
      </c>
      <c r="H4833" s="64" t="s">
        <v>9650</v>
      </c>
      <c r="I4833" s="67" t="s">
        <v>3054</v>
      </c>
    </row>
    <row r="4834" spans="1:9" ht="15.75" x14ac:dyDescent="0.25">
      <c r="A4834" s="64" t="s">
        <v>16258</v>
      </c>
      <c r="B4834" s="64" t="s">
        <v>30575</v>
      </c>
      <c r="C4834" s="64" t="s">
        <v>30613</v>
      </c>
      <c r="D4834" s="65" t="s">
        <v>21916</v>
      </c>
      <c r="E4834" s="64" t="s">
        <v>30584</v>
      </c>
      <c r="F4834" s="64" t="s">
        <v>25631</v>
      </c>
      <c r="G4834" s="66">
        <v>50.634999999999991</v>
      </c>
      <c r="H4834" s="64" t="s">
        <v>9651</v>
      </c>
      <c r="I4834" s="67" t="s">
        <v>3055</v>
      </c>
    </row>
    <row r="4835" spans="1:9" ht="15.75" x14ac:dyDescent="0.25">
      <c r="A4835" s="64" t="s">
        <v>16276</v>
      </c>
      <c r="B4835" s="64" t="s">
        <v>30575</v>
      </c>
      <c r="C4835" s="64" t="s">
        <v>30613</v>
      </c>
      <c r="D4835" s="65" t="s">
        <v>21934</v>
      </c>
      <c r="E4835" s="64" t="s">
        <v>30584</v>
      </c>
      <c r="F4835" s="64" t="s">
        <v>27580</v>
      </c>
      <c r="G4835" s="66">
        <v>50.634999999999991</v>
      </c>
      <c r="H4835" s="64" t="s">
        <v>9652</v>
      </c>
      <c r="I4835" s="67" t="s">
        <v>3056</v>
      </c>
    </row>
    <row r="4836" spans="1:9" ht="15.75" x14ac:dyDescent="0.25">
      <c r="A4836" s="64" t="s">
        <v>16277</v>
      </c>
      <c r="B4836" s="64" t="s">
        <v>30576</v>
      </c>
      <c r="C4836" s="64" t="s">
        <v>30613</v>
      </c>
      <c r="D4836" s="65" t="s">
        <v>21935</v>
      </c>
      <c r="E4836" s="64" t="s">
        <v>30584</v>
      </c>
      <c r="F4836" s="64" t="s">
        <v>27580</v>
      </c>
      <c r="G4836" s="66">
        <v>45.376750000000001</v>
      </c>
      <c r="H4836" s="64" t="s">
        <v>9653</v>
      </c>
      <c r="I4836" s="67" t="s">
        <v>4449</v>
      </c>
    </row>
    <row r="4837" spans="1:9" ht="15.75" x14ac:dyDescent="0.25">
      <c r="A4837" s="64" t="s">
        <v>16295</v>
      </c>
      <c r="B4837" s="64" t="s">
        <v>30575</v>
      </c>
      <c r="C4837" s="64" t="s">
        <v>30613</v>
      </c>
      <c r="D4837" s="65" t="s">
        <v>21953</v>
      </c>
      <c r="E4837" s="64" t="s">
        <v>30584</v>
      </c>
      <c r="F4837" s="64" t="s">
        <v>27583</v>
      </c>
      <c r="G4837" s="66">
        <v>49.661249999999995</v>
      </c>
      <c r="H4837" s="64" t="s">
        <v>9654</v>
      </c>
      <c r="I4837" s="67" t="s">
        <v>3057</v>
      </c>
    </row>
    <row r="4838" spans="1:9" ht="15.75" x14ac:dyDescent="0.25">
      <c r="A4838" s="64" t="s">
        <v>16296</v>
      </c>
      <c r="B4838" s="64" t="s">
        <v>30576</v>
      </c>
      <c r="C4838" s="64" t="s">
        <v>30613</v>
      </c>
      <c r="D4838" s="65" t="s">
        <v>21954</v>
      </c>
      <c r="E4838" s="64" t="s">
        <v>30584</v>
      </c>
      <c r="F4838" s="64" t="s">
        <v>27583</v>
      </c>
      <c r="G4838" s="66">
        <v>42.168499999999995</v>
      </c>
      <c r="H4838" s="64" t="s">
        <v>9655</v>
      </c>
      <c r="I4838" s="67" t="s">
        <v>4238</v>
      </c>
    </row>
    <row r="4839" spans="1:9" ht="15.75" x14ac:dyDescent="0.25">
      <c r="A4839" s="64" t="s">
        <v>16314</v>
      </c>
      <c r="B4839" s="64" t="s">
        <v>30575</v>
      </c>
      <c r="C4839" s="64" t="s">
        <v>30613</v>
      </c>
      <c r="D4839" s="65" t="s">
        <v>21972</v>
      </c>
      <c r="E4839" s="64" t="s">
        <v>30584</v>
      </c>
      <c r="F4839" s="64" t="s">
        <v>27583</v>
      </c>
      <c r="G4839" s="66">
        <v>44.792499999999997</v>
      </c>
      <c r="H4839" s="64" t="s">
        <v>9656</v>
      </c>
      <c r="I4839" s="67" t="s">
        <v>3058</v>
      </c>
    </row>
    <row r="4840" spans="1:9" ht="15.75" x14ac:dyDescent="0.25">
      <c r="A4840" s="64" t="s">
        <v>16315</v>
      </c>
      <c r="B4840" s="64" t="s">
        <v>30576</v>
      </c>
      <c r="C4840" s="64" t="s">
        <v>30613</v>
      </c>
      <c r="D4840" s="65" t="s">
        <v>21973</v>
      </c>
      <c r="E4840" s="64" t="s">
        <v>30584</v>
      </c>
      <c r="F4840" s="64" t="s">
        <v>27583</v>
      </c>
      <c r="G4840" s="66">
        <v>42.844999999999992</v>
      </c>
      <c r="H4840" s="64" t="s">
        <v>9657</v>
      </c>
      <c r="I4840" s="67" t="s">
        <v>4239</v>
      </c>
    </row>
    <row r="4841" spans="1:9" ht="15.75" x14ac:dyDescent="0.25">
      <c r="A4841" s="64" t="s">
        <v>16335</v>
      </c>
      <c r="B4841" s="64" t="s">
        <v>30575</v>
      </c>
      <c r="C4841" s="64" t="s">
        <v>30613</v>
      </c>
      <c r="D4841" s="65" t="s">
        <v>21993</v>
      </c>
      <c r="E4841" s="64" t="s">
        <v>30584</v>
      </c>
      <c r="F4841" s="64" t="s">
        <v>27573</v>
      </c>
      <c r="G4841" s="66">
        <v>51.608749999999993</v>
      </c>
      <c r="H4841" s="64" t="s">
        <v>9658</v>
      </c>
      <c r="I4841" s="67" t="s">
        <v>3059</v>
      </c>
    </row>
    <row r="4842" spans="1:9" ht="15.75" x14ac:dyDescent="0.25">
      <c r="A4842" s="64" t="s">
        <v>16336</v>
      </c>
      <c r="B4842" s="64" t="s">
        <v>30576</v>
      </c>
      <c r="C4842" s="64" t="s">
        <v>30613</v>
      </c>
      <c r="D4842" s="65" t="s">
        <v>21994</v>
      </c>
      <c r="E4842" s="64" t="s">
        <v>30584</v>
      </c>
      <c r="F4842" s="64" t="s">
        <v>27573</v>
      </c>
      <c r="G4842" s="66">
        <v>44.792499999999997</v>
      </c>
      <c r="H4842" s="64" t="s">
        <v>9659</v>
      </c>
      <c r="I4842" s="67" t="s">
        <v>4240</v>
      </c>
    </row>
    <row r="4843" spans="1:9" ht="15.75" x14ac:dyDescent="0.25">
      <c r="A4843" s="64" t="s">
        <v>16354</v>
      </c>
      <c r="B4843" s="64" t="s">
        <v>30575</v>
      </c>
      <c r="C4843" s="64" t="s">
        <v>30613</v>
      </c>
      <c r="D4843" s="65" t="s">
        <v>22012</v>
      </c>
      <c r="E4843" s="64" t="s">
        <v>30584</v>
      </c>
      <c r="F4843" s="64" t="s">
        <v>25635</v>
      </c>
      <c r="G4843" s="66">
        <v>53.556249999999999</v>
      </c>
      <c r="H4843" s="64" t="s">
        <v>9660</v>
      </c>
      <c r="I4843" s="67" t="s">
        <v>3060</v>
      </c>
    </row>
    <row r="4844" spans="1:9" ht="15.75" x14ac:dyDescent="0.25">
      <c r="A4844" s="64" t="s">
        <v>16355</v>
      </c>
      <c r="B4844" s="64" t="s">
        <v>30576</v>
      </c>
      <c r="C4844" s="64" t="s">
        <v>30613</v>
      </c>
      <c r="D4844" s="65" t="s">
        <v>22013</v>
      </c>
      <c r="E4844" s="64" t="s">
        <v>30584</v>
      </c>
      <c r="F4844" s="64" t="s">
        <v>25635</v>
      </c>
      <c r="G4844" s="66">
        <v>50.829749999999997</v>
      </c>
      <c r="H4844" s="64" t="s">
        <v>9661</v>
      </c>
      <c r="I4844" s="67" t="s">
        <v>4241</v>
      </c>
    </row>
    <row r="4845" spans="1:9" ht="15.75" x14ac:dyDescent="0.25">
      <c r="A4845" s="64" t="s">
        <v>16373</v>
      </c>
      <c r="B4845" s="64" t="s">
        <v>30575</v>
      </c>
      <c r="C4845" s="64" t="s">
        <v>30613</v>
      </c>
      <c r="D4845" s="65" t="s">
        <v>22031</v>
      </c>
      <c r="E4845" s="64" t="s">
        <v>30584</v>
      </c>
      <c r="F4845" s="64" t="s">
        <v>27588</v>
      </c>
      <c r="G4845" s="66">
        <v>53.556249999999999</v>
      </c>
      <c r="H4845" s="64" t="s">
        <v>9662</v>
      </c>
      <c r="I4845" s="67" t="s">
        <v>3061</v>
      </c>
    </row>
    <row r="4846" spans="1:9" ht="15.75" x14ac:dyDescent="0.25">
      <c r="A4846" s="64" t="s">
        <v>16374</v>
      </c>
      <c r="B4846" s="64" t="s">
        <v>30576</v>
      </c>
      <c r="C4846" s="64" t="s">
        <v>30613</v>
      </c>
      <c r="D4846" s="65" t="s">
        <v>22032</v>
      </c>
      <c r="E4846" s="64" t="s">
        <v>30584</v>
      </c>
      <c r="F4846" s="64" t="s">
        <v>27588</v>
      </c>
      <c r="G4846" s="66">
        <v>48.687499999999993</v>
      </c>
      <c r="H4846" s="64" t="s">
        <v>9663</v>
      </c>
      <c r="I4846" s="67" t="s">
        <v>4242</v>
      </c>
    </row>
    <row r="4847" spans="1:9" ht="15.75" x14ac:dyDescent="0.25">
      <c r="A4847" s="64" t="s">
        <v>16394</v>
      </c>
      <c r="B4847" s="64" t="s">
        <v>30575</v>
      </c>
      <c r="C4847" s="64" t="s">
        <v>30613</v>
      </c>
      <c r="D4847" s="65" t="s">
        <v>22052</v>
      </c>
      <c r="E4847" s="64" t="s">
        <v>30584</v>
      </c>
      <c r="F4847" s="64" t="s">
        <v>27580</v>
      </c>
      <c r="G4847" s="66">
        <v>50.634999999999991</v>
      </c>
      <c r="H4847" s="64" t="s">
        <v>9664</v>
      </c>
      <c r="I4847" s="67" t="s">
        <v>3062</v>
      </c>
    </row>
    <row r="4848" spans="1:9" ht="15.75" x14ac:dyDescent="0.25">
      <c r="A4848" s="64" t="s">
        <v>16395</v>
      </c>
      <c r="B4848" s="64" t="s">
        <v>30576</v>
      </c>
      <c r="C4848" s="64" t="s">
        <v>30613</v>
      </c>
      <c r="D4848" s="65" t="s">
        <v>22053</v>
      </c>
      <c r="E4848" s="64" t="s">
        <v>30584</v>
      </c>
      <c r="F4848" s="64" t="s">
        <v>27580</v>
      </c>
      <c r="G4848" s="66">
        <v>46.739999999999995</v>
      </c>
      <c r="H4848" s="64" t="s">
        <v>9665</v>
      </c>
      <c r="I4848" s="67" t="s">
        <v>4243</v>
      </c>
    </row>
    <row r="4849" spans="1:9" ht="15.75" x14ac:dyDescent="0.25">
      <c r="A4849" s="64" t="s">
        <v>16409</v>
      </c>
      <c r="B4849" s="64" t="s">
        <v>30575</v>
      </c>
      <c r="C4849" s="64" t="s">
        <v>30613</v>
      </c>
      <c r="D4849" s="65" t="s">
        <v>22067</v>
      </c>
      <c r="E4849" s="64" t="s">
        <v>30584</v>
      </c>
      <c r="F4849" s="64" t="s">
        <v>25632</v>
      </c>
      <c r="G4849" s="66">
        <v>58.424999999999997</v>
      </c>
      <c r="H4849" s="64" t="s">
        <v>9666</v>
      </c>
      <c r="I4849" s="67" t="s">
        <v>3063</v>
      </c>
    </row>
    <row r="4850" spans="1:9" ht="15.75" x14ac:dyDescent="0.25">
      <c r="A4850" s="64" t="s">
        <v>16425</v>
      </c>
      <c r="B4850" s="64" t="s">
        <v>30575</v>
      </c>
      <c r="C4850" s="64" t="s">
        <v>30613</v>
      </c>
      <c r="D4850" s="65" t="s">
        <v>22083</v>
      </c>
      <c r="E4850" s="64" t="s">
        <v>30584</v>
      </c>
      <c r="F4850" s="64" t="s">
        <v>25639</v>
      </c>
      <c r="G4850" s="66">
        <v>59.695999999999998</v>
      </c>
      <c r="H4850" s="64" t="s">
        <v>9667</v>
      </c>
      <c r="I4850" s="67" t="s">
        <v>3064</v>
      </c>
    </row>
    <row r="4851" spans="1:9" ht="15.75" x14ac:dyDescent="0.25">
      <c r="A4851" s="64" t="s">
        <v>16426</v>
      </c>
      <c r="B4851" s="64" t="s">
        <v>30576</v>
      </c>
      <c r="C4851" s="64" t="s">
        <v>30613</v>
      </c>
      <c r="D4851" s="65" t="s">
        <v>22084</v>
      </c>
      <c r="E4851" s="64" t="s">
        <v>30584</v>
      </c>
      <c r="F4851" s="64" t="s">
        <v>25639</v>
      </c>
      <c r="G4851" s="66">
        <v>51.608749999999993</v>
      </c>
      <c r="H4851" s="64" t="s">
        <v>9668</v>
      </c>
      <c r="I4851" s="67" t="s">
        <v>4244</v>
      </c>
    </row>
    <row r="4852" spans="1:9" ht="15.75" x14ac:dyDescent="0.25">
      <c r="A4852" s="64" t="s">
        <v>16440</v>
      </c>
      <c r="B4852" s="64" t="s">
        <v>30575</v>
      </c>
      <c r="C4852" s="64" t="s">
        <v>30613</v>
      </c>
      <c r="D4852" s="65" t="s">
        <v>22098</v>
      </c>
      <c r="E4852" s="64" t="s">
        <v>30584</v>
      </c>
      <c r="F4852" s="64" t="s">
        <v>27594</v>
      </c>
      <c r="G4852" s="66">
        <v>34.573249999999994</v>
      </c>
      <c r="H4852" s="64" t="s">
        <v>9669</v>
      </c>
      <c r="I4852" s="67" t="s">
        <v>3065</v>
      </c>
    </row>
    <row r="4853" spans="1:9" ht="15.75" x14ac:dyDescent="0.25">
      <c r="A4853" s="64" t="s">
        <v>16456</v>
      </c>
      <c r="B4853" s="64" t="s">
        <v>30575</v>
      </c>
      <c r="C4853" s="64" t="s">
        <v>30613</v>
      </c>
      <c r="D4853" s="65" t="s">
        <v>22114</v>
      </c>
      <c r="E4853" s="64" t="s">
        <v>30584</v>
      </c>
      <c r="F4853" s="64" t="s">
        <v>25634</v>
      </c>
      <c r="G4853" s="66">
        <v>50.634999999999991</v>
      </c>
      <c r="H4853" s="64" t="s">
        <v>9670</v>
      </c>
      <c r="I4853" s="67" t="s">
        <v>3066</v>
      </c>
    </row>
    <row r="4854" spans="1:9" ht="15.75" x14ac:dyDescent="0.25">
      <c r="A4854" s="64" t="s">
        <v>16457</v>
      </c>
      <c r="B4854" s="64" t="s">
        <v>30576</v>
      </c>
      <c r="C4854" s="64" t="s">
        <v>30613</v>
      </c>
      <c r="D4854" s="65" t="s">
        <v>22115</v>
      </c>
      <c r="E4854" s="64" t="s">
        <v>30584</v>
      </c>
      <c r="F4854" s="64" t="s">
        <v>25634</v>
      </c>
      <c r="G4854" s="66">
        <v>48.687499999999993</v>
      </c>
      <c r="H4854" s="64" t="s">
        <v>9671</v>
      </c>
      <c r="I4854" s="67" t="s">
        <v>4245</v>
      </c>
    </row>
    <row r="4855" spans="1:9" ht="15.75" x14ac:dyDescent="0.25">
      <c r="A4855" s="64" t="s">
        <v>16474</v>
      </c>
      <c r="B4855" s="64" t="s">
        <v>30575</v>
      </c>
      <c r="C4855" s="64" t="s">
        <v>30613</v>
      </c>
      <c r="D4855" s="65" t="s">
        <v>22132</v>
      </c>
      <c r="E4855" s="64" t="s">
        <v>30584</v>
      </c>
      <c r="F4855" s="64" t="s">
        <v>27599</v>
      </c>
      <c r="G4855" s="66">
        <v>33.599499999999999</v>
      </c>
      <c r="H4855" s="64" t="s">
        <v>9672</v>
      </c>
      <c r="I4855" s="67" t="s">
        <v>3067</v>
      </c>
    </row>
    <row r="4856" spans="1:9" ht="15.75" x14ac:dyDescent="0.25">
      <c r="A4856" s="64" t="s">
        <v>16475</v>
      </c>
      <c r="B4856" s="64" t="s">
        <v>30576</v>
      </c>
      <c r="C4856" s="64" t="s">
        <v>30613</v>
      </c>
      <c r="D4856" s="65" t="s">
        <v>22133</v>
      </c>
      <c r="E4856" s="64" t="s">
        <v>30584</v>
      </c>
      <c r="F4856" s="64" t="s">
        <v>27599</v>
      </c>
      <c r="G4856" s="66">
        <v>31.159999999999997</v>
      </c>
      <c r="H4856" s="64" t="s">
        <v>9673</v>
      </c>
      <c r="I4856" s="67" t="s">
        <v>4246</v>
      </c>
    </row>
    <row r="4857" spans="1:9" ht="15.75" x14ac:dyDescent="0.25">
      <c r="A4857" s="64" t="s">
        <v>16490</v>
      </c>
      <c r="B4857" s="64" t="s">
        <v>30575</v>
      </c>
      <c r="C4857" s="64" t="s">
        <v>30613</v>
      </c>
      <c r="D4857" s="65" t="s">
        <v>22148</v>
      </c>
      <c r="E4857" s="64" t="s">
        <v>30584</v>
      </c>
      <c r="F4857" s="64" t="s">
        <v>27591</v>
      </c>
      <c r="G4857" s="66">
        <v>47.71374999999999</v>
      </c>
      <c r="H4857" s="64" t="s">
        <v>9674</v>
      </c>
      <c r="I4857" s="67" t="s">
        <v>3068</v>
      </c>
    </row>
    <row r="4858" spans="1:9" ht="15.75" x14ac:dyDescent="0.25">
      <c r="A4858" s="64" t="s">
        <v>16503</v>
      </c>
      <c r="B4858" s="64" t="s">
        <v>30575</v>
      </c>
      <c r="C4858" s="64" t="s">
        <v>30613</v>
      </c>
      <c r="D4858" s="65" t="s">
        <v>22161</v>
      </c>
      <c r="E4858" s="64" t="s">
        <v>30584</v>
      </c>
      <c r="F4858" s="64" t="s">
        <v>25639</v>
      </c>
      <c r="G4858" s="66">
        <v>62.319999999999993</v>
      </c>
      <c r="H4858" s="64" t="s">
        <v>9675</v>
      </c>
      <c r="I4858" s="67" t="s">
        <v>3069</v>
      </c>
    </row>
    <row r="4859" spans="1:9" ht="15.75" x14ac:dyDescent="0.25">
      <c r="A4859" s="64" t="s">
        <v>16504</v>
      </c>
      <c r="B4859" s="64" t="s">
        <v>30576</v>
      </c>
      <c r="C4859" s="64" t="s">
        <v>30613</v>
      </c>
      <c r="D4859" s="65" t="s">
        <v>22162</v>
      </c>
      <c r="E4859" s="64" t="s">
        <v>30584</v>
      </c>
      <c r="F4859" s="64" t="s">
        <v>25639</v>
      </c>
      <c r="G4859" s="66">
        <v>47.71374999999999</v>
      </c>
      <c r="H4859" s="64" t="s">
        <v>9676</v>
      </c>
      <c r="I4859" s="67" t="s">
        <v>4247</v>
      </c>
    </row>
    <row r="4860" spans="1:9" ht="15.75" x14ac:dyDescent="0.25">
      <c r="A4860" s="64" t="s">
        <v>16518</v>
      </c>
      <c r="B4860" s="64" t="s">
        <v>30575</v>
      </c>
      <c r="C4860" s="64" t="s">
        <v>30613</v>
      </c>
      <c r="D4860" s="65" t="s">
        <v>22176</v>
      </c>
      <c r="E4860" s="64" t="s">
        <v>30584</v>
      </c>
      <c r="F4860" s="64" t="s">
        <v>25635</v>
      </c>
      <c r="G4860" s="66">
        <v>60.372499999999995</v>
      </c>
      <c r="H4860" s="64" t="s">
        <v>9677</v>
      </c>
      <c r="I4860" s="67" t="s">
        <v>3070</v>
      </c>
    </row>
    <row r="4861" spans="1:9" ht="15.75" x14ac:dyDescent="0.25">
      <c r="A4861" s="64" t="s">
        <v>16519</v>
      </c>
      <c r="B4861" s="64" t="s">
        <v>30576</v>
      </c>
      <c r="C4861" s="64" t="s">
        <v>30613</v>
      </c>
      <c r="D4861" s="65" t="s">
        <v>22177</v>
      </c>
      <c r="E4861" s="64" t="s">
        <v>30584</v>
      </c>
      <c r="F4861" s="64" t="s">
        <v>25635</v>
      </c>
      <c r="G4861" s="66">
        <v>55.606249999999996</v>
      </c>
      <c r="H4861" s="64" t="s">
        <v>9678</v>
      </c>
      <c r="I4861" s="67" t="s">
        <v>4248</v>
      </c>
    </row>
    <row r="4862" spans="1:9" ht="15.75" x14ac:dyDescent="0.25">
      <c r="A4862" s="64" t="s">
        <v>16534</v>
      </c>
      <c r="B4862" s="64" t="s">
        <v>30575</v>
      </c>
      <c r="C4862" s="64" t="s">
        <v>30613</v>
      </c>
      <c r="D4862" s="65" t="s">
        <v>22192</v>
      </c>
      <c r="E4862" s="64" t="s">
        <v>30584</v>
      </c>
      <c r="F4862" s="64" t="s">
        <v>27576</v>
      </c>
      <c r="G4862" s="66">
        <v>85.689999999999984</v>
      </c>
      <c r="H4862" s="64" t="s">
        <v>9679</v>
      </c>
      <c r="I4862" s="67" t="s">
        <v>3071</v>
      </c>
    </row>
    <row r="4863" spans="1:9" ht="15.75" x14ac:dyDescent="0.25">
      <c r="A4863" s="64" t="s">
        <v>16535</v>
      </c>
      <c r="B4863" s="64" t="s">
        <v>30576</v>
      </c>
      <c r="C4863" s="64" t="s">
        <v>30613</v>
      </c>
      <c r="D4863" s="65" t="s">
        <v>22193</v>
      </c>
      <c r="E4863" s="64" t="s">
        <v>30584</v>
      </c>
      <c r="F4863" s="64" t="s">
        <v>27576</v>
      </c>
      <c r="G4863" s="66">
        <v>67.188749999999985</v>
      </c>
      <c r="H4863" s="64" t="s">
        <v>9680</v>
      </c>
      <c r="I4863" s="67" t="s">
        <v>4249</v>
      </c>
    </row>
    <row r="4864" spans="1:9" ht="15.75" x14ac:dyDescent="0.25">
      <c r="A4864" s="64" t="s">
        <v>16547</v>
      </c>
      <c r="B4864" s="64" t="s">
        <v>30575</v>
      </c>
      <c r="C4864" s="64" t="s">
        <v>30613</v>
      </c>
      <c r="D4864" s="65" t="s">
        <v>22205</v>
      </c>
      <c r="E4864" s="64" t="s">
        <v>30584</v>
      </c>
      <c r="F4864" s="64" t="s">
        <v>25628</v>
      </c>
      <c r="G4864" s="66">
        <v>58.424999999999997</v>
      </c>
      <c r="H4864" s="64" t="s">
        <v>9681</v>
      </c>
      <c r="I4864" s="67" t="s">
        <v>3072</v>
      </c>
    </row>
    <row r="4865" spans="1:9" ht="15.75" x14ac:dyDescent="0.25">
      <c r="A4865" s="64" t="s">
        <v>16548</v>
      </c>
      <c r="B4865" s="64" t="s">
        <v>30576</v>
      </c>
      <c r="C4865" s="64" t="s">
        <v>30613</v>
      </c>
      <c r="D4865" s="65" t="s">
        <v>22206</v>
      </c>
      <c r="E4865" s="64" t="s">
        <v>30584</v>
      </c>
      <c r="F4865" s="64" t="s">
        <v>25628</v>
      </c>
      <c r="G4865" s="66">
        <v>46.739999999999995</v>
      </c>
      <c r="H4865" s="64" t="s">
        <v>9682</v>
      </c>
      <c r="I4865" s="67" t="s">
        <v>4250</v>
      </c>
    </row>
    <row r="4866" spans="1:9" ht="15.75" x14ac:dyDescent="0.25">
      <c r="A4866" s="64" t="s">
        <v>16559</v>
      </c>
      <c r="B4866" s="64" t="s">
        <v>30575</v>
      </c>
      <c r="C4866" s="64" t="s">
        <v>30613</v>
      </c>
      <c r="D4866" s="65" t="s">
        <v>22217</v>
      </c>
      <c r="E4866" s="64" t="s">
        <v>30584</v>
      </c>
      <c r="F4866" s="64" t="s">
        <v>25630</v>
      </c>
      <c r="G4866" s="66">
        <v>57.451249999999995</v>
      </c>
      <c r="H4866" s="64" t="s">
        <v>9683</v>
      </c>
      <c r="I4866" s="67" t="s">
        <v>3073</v>
      </c>
    </row>
    <row r="4867" spans="1:9" ht="15.75" x14ac:dyDescent="0.25">
      <c r="A4867" s="64" t="s">
        <v>16560</v>
      </c>
      <c r="B4867" s="64" t="s">
        <v>30576</v>
      </c>
      <c r="C4867" s="64" t="s">
        <v>30613</v>
      </c>
      <c r="D4867" s="65" t="s">
        <v>22218</v>
      </c>
      <c r="E4867" s="64" t="s">
        <v>30584</v>
      </c>
      <c r="F4867" s="64" t="s">
        <v>25630</v>
      </c>
      <c r="G4867" s="66">
        <v>42.844999999999992</v>
      </c>
      <c r="H4867" s="64" t="s">
        <v>9684</v>
      </c>
      <c r="I4867" s="67" t="s">
        <v>4251</v>
      </c>
    </row>
    <row r="4868" spans="1:9" ht="15.75" x14ac:dyDescent="0.25">
      <c r="A4868" s="64" t="s">
        <v>16571</v>
      </c>
      <c r="B4868" s="64" t="s">
        <v>30575</v>
      </c>
      <c r="C4868" s="64" t="s">
        <v>30613</v>
      </c>
      <c r="D4868" s="65" t="s">
        <v>22229</v>
      </c>
      <c r="E4868" s="64" t="s">
        <v>30584</v>
      </c>
      <c r="F4868" s="64" t="s">
        <v>27584</v>
      </c>
      <c r="G4868" s="66">
        <v>70.11</v>
      </c>
      <c r="H4868" s="64" t="s">
        <v>9685</v>
      </c>
      <c r="I4868" s="67" t="s">
        <v>3074</v>
      </c>
    </row>
    <row r="4869" spans="1:9" ht="15.75" x14ac:dyDescent="0.25">
      <c r="A4869" s="64" t="s">
        <v>16585</v>
      </c>
      <c r="B4869" s="64" t="s">
        <v>30575</v>
      </c>
      <c r="C4869" s="64" t="s">
        <v>30613</v>
      </c>
      <c r="D4869" s="65" t="s">
        <v>22243</v>
      </c>
      <c r="E4869" s="64" t="s">
        <v>30584</v>
      </c>
      <c r="F4869" s="64" t="s">
        <v>27578</v>
      </c>
      <c r="G4869" s="66">
        <v>38.949999999999996</v>
      </c>
      <c r="H4869" s="64" t="s">
        <v>9686</v>
      </c>
      <c r="I4869" s="67" t="s">
        <v>3075</v>
      </c>
    </row>
    <row r="4870" spans="1:9" ht="15.75" x14ac:dyDescent="0.25">
      <c r="A4870" s="64" t="s">
        <v>16586</v>
      </c>
      <c r="B4870" s="64" t="s">
        <v>30576</v>
      </c>
      <c r="C4870" s="64" t="s">
        <v>30613</v>
      </c>
      <c r="D4870" s="65" t="s">
        <v>22244</v>
      </c>
      <c r="E4870" s="64" t="s">
        <v>30584</v>
      </c>
      <c r="F4870" s="64" t="s">
        <v>27578</v>
      </c>
      <c r="G4870" s="66">
        <v>32.133749999999999</v>
      </c>
      <c r="H4870" s="64" t="s">
        <v>9687</v>
      </c>
      <c r="I4870" s="67" t="s">
        <v>4447</v>
      </c>
    </row>
    <row r="4871" spans="1:9" ht="15.75" x14ac:dyDescent="0.25">
      <c r="A4871" s="64" t="s">
        <v>16597</v>
      </c>
      <c r="B4871" s="64" t="s">
        <v>30575</v>
      </c>
      <c r="C4871" s="64" t="s">
        <v>30613</v>
      </c>
      <c r="D4871" s="65" t="s">
        <v>22255</v>
      </c>
      <c r="E4871" s="64" t="s">
        <v>30584</v>
      </c>
      <c r="F4871" s="64" t="s">
        <v>25646</v>
      </c>
      <c r="G4871" s="66">
        <v>37.002499999999998</v>
      </c>
      <c r="H4871" s="64" t="s">
        <v>9688</v>
      </c>
      <c r="I4871" s="67" t="s">
        <v>3076</v>
      </c>
    </row>
    <row r="4872" spans="1:9" ht="15.75" x14ac:dyDescent="0.25">
      <c r="A4872" s="64" t="s">
        <v>16598</v>
      </c>
      <c r="B4872" s="64" t="s">
        <v>30576</v>
      </c>
      <c r="C4872" s="64" t="s">
        <v>30613</v>
      </c>
      <c r="D4872" s="65" t="s">
        <v>22256</v>
      </c>
      <c r="E4872" s="64" t="s">
        <v>30584</v>
      </c>
      <c r="F4872" s="64" t="s">
        <v>25646</v>
      </c>
      <c r="G4872" s="66">
        <v>34.081249999999997</v>
      </c>
      <c r="H4872" s="64" t="s">
        <v>9689</v>
      </c>
      <c r="I4872" s="67" t="s">
        <v>4252</v>
      </c>
    </row>
    <row r="4873" spans="1:9" ht="15.75" x14ac:dyDescent="0.25">
      <c r="A4873" s="64" t="s">
        <v>16610</v>
      </c>
      <c r="B4873" s="64" t="s">
        <v>30575</v>
      </c>
      <c r="C4873" s="64" t="s">
        <v>30613</v>
      </c>
      <c r="D4873" s="65" t="s">
        <v>22268</v>
      </c>
      <c r="E4873" s="64" t="s">
        <v>30585</v>
      </c>
      <c r="F4873" s="64" t="s">
        <v>25639</v>
      </c>
      <c r="G4873" s="66">
        <v>55.503749999999997</v>
      </c>
      <c r="H4873" s="64" t="s">
        <v>9690</v>
      </c>
      <c r="I4873" s="67" t="s">
        <v>3077</v>
      </c>
    </row>
    <row r="4874" spans="1:9" ht="15.75" x14ac:dyDescent="0.25">
      <c r="A4874" s="64" t="s">
        <v>16611</v>
      </c>
      <c r="B4874" s="64" t="s">
        <v>30576</v>
      </c>
      <c r="C4874" s="64" t="s">
        <v>30613</v>
      </c>
      <c r="D4874" s="65" t="s">
        <v>22269</v>
      </c>
      <c r="E4874" s="64" t="s">
        <v>30584</v>
      </c>
      <c r="F4874" s="64" t="s">
        <v>25639</v>
      </c>
      <c r="G4874" s="66">
        <v>41.973750000000003</v>
      </c>
      <c r="H4874" s="64" t="s">
        <v>9691</v>
      </c>
      <c r="I4874" s="67" t="s">
        <v>4253</v>
      </c>
    </row>
    <row r="4875" spans="1:9" ht="15.75" x14ac:dyDescent="0.25">
      <c r="A4875" s="64" t="s">
        <v>16624</v>
      </c>
      <c r="B4875" s="64" t="s">
        <v>30575</v>
      </c>
      <c r="C4875" s="64" t="s">
        <v>30613</v>
      </c>
      <c r="D4875" s="65" t="s">
        <v>22282</v>
      </c>
      <c r="E4875" s="64" t="s">
        <v>30584</v>
      </c>
      <c r="F4875" s="64" t="s">
        <v>27608</v>
      </c>
      <c r="G4875" s="66">
        <v>34.081249999999997</v>
      </c>
      <c r="H4875" s="64" t="s">
        <v>9692</v>
      </c>
      <c r="I4875" s="67" t="s">
        <v>3078</v>
      </c>
    </row>
    <row r="4876" spans="1:9" ht="15.75" x14ac:dyDescent="0.25">
      <c r="A4876" s="64" t="s">
        <v>16639</v>
      </c>
      <c r="B4876" s="64" t="s">
        <v>30575</v>
      </c>
      <c r="C4876" s="64" t="s">
        <v>30613</v>
      </c>
      <c r="D4876" s="65" t="s">
        <v>22297</v>
      </c>
      <c r="E4876" s="64" t="s">
        <v>30584</v>
      </c>
      <c r="F4876" s="64" t="s">
        <v>25638</v>
      </c>
      <c r="G4876" s="66">
        <v>51.608749999999993</v>
      </c>
      <c r="H4876" s="64" t="s">
        <v>9693</v>
      </c>
      <c r="I4876" s="67" t="s">
        <v>3079</v>
      </c>
    </row>
    <row r="4877" spans="1:9" ht="15.75" x14ac:dyDescent="0.25">
      <c r="A4877" s="64" t="s">
        <v>16640</v>
      </c>
      <c r="B4877" s="64" t="s">
        <v>30576</v>
      </c>
      <c r="C4877" s="64" t="s">
        <v>30613</v>
      </c>
      <c r="D4877" s="65" t="s">
        <v>22298</v>
      </c>
      <c r="E4877" s="64" t="s">
        <v>30584</v>
      </c>
      <c r="F4877" s="64" t="s">
        <v>25638</v>
      </c>
      <c r="G4877" s="66">
        <v>47.816249999999997</v>
      </c>
      <c r="H4877" s="64" t="s">
        <v>9694</v>
      </c>
      <c r="I4877" s="67" t="s">
        <v>4254</v>
      </c>
    </row>
    <row r="4878" spans="1:9" ht="15.75" x14ac:dyDescent="0.25">
      <c r="A4878" s="64" t="s">
        <v>16654</v>
      </c>
      <c r="B4878" s="64" t="s">
        <v>30575</v>
      </c>
      <c r="C4878" s="64" t="s">
        <v>30613</v>
      </c>
      <c r="D4878" s="65" t="s">
        <v>22312</v>
      </c>
      <c r="E4878" s="64" t="s">
        <v>30585</v>
      </c>
      <c r="F4878" s="64" t="s">
        <v>25634</v>
      </c>
      <c r="G4878" s="66">
        <v>51.608749999999993</v>
      </c>
      <c r="H4878" s="64" t="s">
        <v>9695</v>
      </c>
      <c r="I4878" s="67" t="s">
        <v>3080</v>
      </c>
    </row>
    <row r="4879" spans="1:9" ht="15.75" x14ac:dyDescent="0.25">
      <c r="A4879" s="64" t="s">
        <v>16666</v>
      </c>
      <c r="B4879" s="64" t="s">
        <v>30575</v>
      </c>
      <c r="C4879" s="64" t="s">
        <v>30613</v>
      </c>
      <c r="D4879" s="65" t="s">
        <v>22324</v>
      </c>
      <c r="E4879" s="64" t="s">
        <v>30584</v>
      </c>
      <c r="F4879" s="64" t="s">
        <v>25632</v>
      </c>
      <c r="G4879" s="66">
        <v>59.39875</v>
      </c>
      <c r="H4879" s="64" t="s">
        <v>9696</v>
      </c>
      <c r="I4879" s="67" t="s">
        <v>3081</v>
      </c>
    </row>
    <row r="4880" spans="1:9" ht="15.75" x14ac:dyDescent="0.25">
      <c r="A4880" s="64" t="s">
        <v>16679</v>
      </c>
      <c r="B4880" s="64" t="s">
        <v>30575</v>
      </c>
      <c r="C4880" s="64" t="s">
        <v>30613</v>
      </c>
      <c r="D4880" s="65" t="s">
        <v>22337</v>
      </c>
      <c r="E4880" s="64" t="s">
        <v>30584</v>
      </c>
      <c r="F4880" s="64" t="s">
        <v>25631</v>
      </c>
      <c r="G4880" s="66">
        <v>96.40124999999999</v>
      </c>
      <c r="H4880" s="64" t="s">
        <v>9697</v>
      </c>
      <c r="I4880" s="67" t="s">
        <v>3082</v>
      </c>
    </row>
    <row r="4881" spans="1:9" ht="15.75" x14ac:dyDescent="0.25">
      <c r="A4881" s="64" t="s">
        <v>16680</v>
      </c>
      <c r="B4881" s="64" t="s">
        <v>30576</v>
      </c>
      <c r="C4881" s="64" t="s">
        <v>30613</v>
      </c>
      <c r="D4881" s="65" t="s">
        <v>22338</v>
      </c>
      <c r="E4881" s="64" t="s">
        <v>30584</v>
      </c>
      <c r="F4881" s="64" t="s">
        <v>25631</v>
      </c>
      <c r="G4881" s="66">
        <v>81.794999999999987</v>
      </c>
      <c r="H4881" s="64" t="s">
        <v>9698</v>
      </c>
      <c r="I4881" s="67" t="s">
        <v>4255</v>
      </c>
    </row>
    <row r="4882" spans="1:9" ht="15.75" x14ac:dyDescent="0.25">
      <c r="A4882" s="64" t="s">
        <v>16691</v>
      </c>
      <c r="B4882" s="64" t="s">
        <v>30575</v>
      </c>
      <c r="C4882" s="64" t="s">
        <v>30613</v>
      </c>
      <c r="D4882" s="65" t="s">
        <v>22349</v>
      </c>
      <c r="E4882" s="64" t="s">
        <v>30584</v>
      </c>
      <c r="F4882" s="64" t="s">
        <v>27584</v>
      </c>
      <c r="G4882" s="66">
        <v>78.873750000000001</v>
      </c>
      <c r="H4882" s="64" t="s">
        <v>9699</v>
      </c>
      <c r="I4882" s="67" t="s">
        <v>3083</v>
      </c>
    </row>
    <row r="4883" spans="1:9" ht="15.75" x14ac:dyDescent="0.25">
      <c r="A4883" s="64" t="s">
        <v>16702</v>
      </c>
      <c r="B4883" s="64" t="s">
        <v>30575</v>
      </c>
      <c r="C4883" s="64" t="s">
        <v>30613</v>
      </c>
      <c r="D4883" s="65" t="s">
        <v>22360</v>
      </c>
      <c r="E4883" s="64" t="s">
        <v>30584</v>
      </c>
      <c r="F4883" s="64" t="s">
        <v>25631</v>
      </c>
      <c r="G4883" s="66">
        <v>85.689999999999984</v>
      </c>
      <c r="H4883" s="64" t="s">
        <v>9700</v>
      </c>
      <c r="I4883" s="67" t="s">
        <v>3084</v>
      </c>
    </row>
    <row r="4884" spans="1:9" ht="15.75" x14ac:dyDescent="0.25">
      <c r="A4884" s="64" t="s">
        <v>16703</v>
      </c>
      <c r="B4884" s="64" t="s">
        <v>30576</v>
      </c>
      <c r="C4884" s="64" t="s">
        <v>30613</v>
      </c>
      <c r="D4884" s="65" t="s">
        <v>22361</v>
      </c>
      <c r="E4884" s="64" t="s">
        <v>30584</v>
      </c>
      <c r="F4884" s="64" t="s">
        <v>25631</v>
      </c>
      <c r="G4884" s="66">
        <v>74.004999999999995</v>
      </c>
      <c r="H4884" s="64" t="s">
        <v>9701</v>
      </c>
      <c r="I4884" s="67" t="s">
        <v>4256</v>
      </c>
    </row>
    <row r="4885" spans="1:9" ht="15.75" x14ac:dyDescent="0.25">
      <c r="A4885" s="64" t="s">
        <v>16717</v>
      </c>
      <c r="B4885" s="64" t="s">
        <v>30575</v>
      </c>
      <c r="C4885" s="64" t="s">
        <v>30613</v>
      </c>
      <c r="D4885" s="65" t="s">
        <v>22375</v>
      </c>
      <c r="E4885" s="64" t="s">
        <v>30584</v>
      </c>
      <c r="F4885" s="64" t="s">
        <v>27620</v>
      </c>
      <c r="G4885" s="66">
        <v>52.582499999999996</v>
      </c>
      <c r="H4885" s="64" t="s">
        <v>9702</v>
      </c>
      <c r="I4885" s="67" t="s">
        <v>3085</v>
      </c>
    </row>
    <row r="4886" spans="1:9" ht="15.75" x14ac:dyDescent="0.25">
      <c r="A4886" s="64" t="s">
        <v>16718</v>
      </c>
      <c r="B4886" s="64" t="s">
        <v>30576</v>
      </c>
      <c r="C4886" s="64" t="s">
        <v>30613</v>
      </c>
      <c r="D4886" s="65" t="s">
        <v>22376</v>
      </c>
      <c r="E4886" s="64" t="s">
        <v>30584</v>
      </c>
      <c r="F4886" s="64" t="s">
        <v>27620</v>
      </c>
      <c r="G4886" s="66">
        <v>41.871249999999996</v>
      </c>
      <c r="H4886" s="64" t="s">
        <v>9703</v>
      </c>
      <c r="I4886" s="67" t="s">
        <v>4257</v>
      </c>
    </row>
    <row r="4887" spans="1:9" ht="15.75" x14ac:dyDescent="0.25">
      <c r="A4887" s="64" t="s">
        <v>16732</v>
      </c>
      <c r="B4887" s="64" t="s">
        <v>30575</v>
      </c>
      <c r="C4887" s="64" t="s">
        <v>30613</v>
      </c>
      <c r="D4887" s="65" t="s">
        <v>22390</v>
      </c>
      <c r="E4887" s="64" t="s">
        <v>30585</v>
      </c>
      <c r="F4887" s="64" t="s">
        <v>27596</v>
      </c>
      <c r="G4887" s="66">
        <v>37.976249999999993</v>
      </c>
      <c r="H4887" s="64" t="s">
        <v>9704</v>
      </c>
      <c r="I4887" s="67" t="s">
        <v>3086</v>
      </c>
    </row>
    <row r="4888" spans="1:9" ht="15.75" x14ac:dyDescent="0.25">
      <c r="A4888" s="64" t="s">
        <v>16747</v>
      </c>
      <c r="B4888" s="64" t="s">
        <v>30575</v>
      </c>
      <c r="C4888" s="64" t="s">
        <v>30613</v>
      </c>
      <c r="D4888" s="65" t="s">
        <v>22405</v>
      </c>
      <c r="E4888" s="64" t="s">
        <v>30584</v>
      </c>
      <c r="F4888" s="64" t="s">
        <v>25630</v>
      </c>
      <c r="G4888" s="66">
        <v>56.477499999999999</v>
      </c>
      <c r="H4888" s="64" t="s">
        <v>9705</v>
      </c>
      <c r="I4888" s="67" t="s">
        <v>3087</v>
      </c>
    </row>
    <row r="4889" spans="1:9" ht="15.75" x14ac:dyDescent="0.25">
      <c r="A4889" s="64" t="s">
        <v>16748</v>
      </c>
      <c r="B4889" s="64" t="s">
        <v>30576</v>
      </c>
      <c r="C4889" s="64" t="s">
        <v>30613</v>
      </c>
      <c r="D4889" s="65" t="s">
        <v>22406</v>
      </c>
      <c r="E4889" s="64" t="s">
        <v>30584</v>
      </c>
      <c r="F4889" s="64" t="s">
        <v>25630</v>
      </c>
      <c r="G4889" s="66">
        <v>49.661249999999995</v>
      </c>
      <c r="H4889" s="64" t="s">
        <v>9706</v>
      </c>
      <c r="I4889" s="67" t="s">
        <v>4258</v>
      </c>
    </row>
    <row r="4890" spans="1:9" ht="15.75" x14ac:dyDescent="0.25">
      <c r="A4890" s="64" t="s">
        <v>16760</v>
      </c>
      <c r="B4890" s="64" t="s">
        <v>30575</v>
      </c>
      <c r="C4890" s="64" t="s">
        <v>30613</v>
      </c>
      <c r="D4890" s="65" t="s">
        <v>22418</v>
      </c>
      <c r="E4890" s="64" t="s">
        <v>30584</v>
      </c>
      <c r="F4890" s="64" t="s">
        <v>25646</v>
      </c>
      <c r="G4890" s="66">
        <v>40.897499999999994</v>
      </c>
      <c r="H4890" s="64" t="s">
        <v>9707</v>
      </c>
      <c r="I4890" s="67" t="s">
        <v>3088</v>
      </c>
    </row>
    <row r="4891" spans="1:9" ht="15.75" x14ac:dyDescent="0.25">
      <c r="A4891" s="64" t="s">
        <v>16761</v>
      </c>
      <c r="B4891" s="64" t="s">
        <v>30576</v>
      </c>
      <c r="C4891" s="64" t="s">
        <v>30613</v>
      </c>
      <c r="D4891" s="65" t="s">
        <v>22419</v>
      </c>
      <c r="E4891" s="64" t="s">
        <v>30584</v>
      </c>
      <c r="F4891" s="64" t="s">
        <v>25646</v>
      </c>
      <c r="G4891" s="66">
        <v>39.923749999999998</v>
      </c>
      <c r="H4891" s="64" t="s">
        <v>9708</v>
      </c>
      <c r="I4891" s="67" t="s">
        <v>4259</v>
      </c>
    </row>
    <row r="4892" spans="1:9" ht="15.75" x14ac:dyDescent="0.25">
      <c r="A4892" s="64" t="s">
        <v>16772</v>
      </c>
      <c r="B4892" s="64" t="s">
        <v>30575</v>
      </c>
      <c r="C4892" s="64" t="s">
        <v>30613</v>
      </c>
      <c r="D4892" s="65" t="s">
        <v>22430</v>
      </c>
      <c r="E4892" s="64" t="s">
        <v>30584</v>
      </c>
      <c r="F4892" s="64" t="s">
        <v>25639</v>
      </c>
      <c r="G4892" s="66">
        <v>58.619749999999989</v>
      </c>
      <c r="H4892" s="64" t="s">
        <v>9709</v>
      </c>
      <c r="I4892" s="67" t="s">
        <v>3089</v>
      </c>
    </row>
    <row r="4893" spans="1:9" ht="15.75" x14ac:dyDescent="0.25">
      <c r="A4893" s="64" t="s">
        <v>16773</v>
      </c>
      <c r="B4893" s="64" t="s">
        <v>30576</v>
      </c>
      <c r="C4893" s="64" t="s">
        <v>30613</v>
      </c>
      <c r="D4893" s="65" t="s">
        <v>22431</v>
      </c>
      <c r="E4893" s="64" t="s">
        <v>30584</v>
      </c>
      <c r="F4893" s="64" t="s">
        <v>25639</v>
      </c>
      <c r="G4893" s="66">
        <v>56.477499999999999</v>
      </c>
      <c r="H4893" s="64" t="s">
        <v>9710</v>
      </c>
      <c r="I4893" s="67" t="s">
        <v>4260</v>
      </c>
    </row>
    <row r="4894" spans="1:9" ht="15.75" x14ac:dyDescent="0.25">
      <c r="A4894" s="64" t="s">
        <v>16784</v>
      </c>
      <c r="B4894" s="64" t="s">
        <v>30575</v>
      </c>
      <c r="C4894" s="64" t="s">
        <v>30613</v>
      </c>
      <c r="D4894" s="65" t="s">
        <v>22442</v>
      </c>
      <c r="E4894" s="64" t="s">
        <v>30585</v>
      </c>
      <c r="F4894" s="64" t="s">
        <v>27578</v>
      </c>
      <c r="G4894" s="66">
        <v>49.661249999999995</v>
      </c>
      <c r="H4894" s="64" t="s">
        <v>9711</v>
      </c>
      <c r="I4894" s="67" t="s">
        <v>3090</v>
      </c>
    </row>
    <row r="4895" spans="1:9" ht="15.75" x14ac:dyDescent="0.25">
      <c r="A4895" s="64" t="s">
        <v>16785</v>
      </c>
      <c r="B4895" s="64" t="s">
        <v>30576</v>
      </c>
      <c r="C4895" s="64" t="s">
        <v>30613</v>
      </c>
      <c r="D4895" s="65" t="s">
        <v>22443</v>
      </c>
      <c r="E4895" s="64" t="s">
        <v>30584</v>
      </c>
      <c r="F4895" s="64" t="s">
        <v>27578</v>
      </c>
      <c r="G4895" s="66">
        <v>41.871249999999996</v>
      </c>
      <c r="H4895" s="64" t="s">
        <v>9712</v>
      </c>
      <c r="I4895" s="67" t="s">
        <v>4261</v>
      </c>
    </row>
    <row r="4896" spans="1:9" ht="15.75" x14ac:dyDescent="0.25">
      <c r="A4896" s="64" t="s">
        <v>16796</v>
      </c>
      <c r="B4896" s="64" t="s">
        <v>30575</v>
      </c>
      <c r="C4896" s="64" t="s">
        <v>30613</v>
      </c>
      <c r="D4896" s="65" t="s">
        <v>22454</v>
      </c>
      <c r="E4896" s="64" t="s">
        <v>30585</v>
      </c>
      <c r="F4896" s="64" t="s">
        <v>25640</v>
      </c>
      <c r="G4896" s="66">
        <v>37.197249999999997</v>
      </c>
      <c r="H4896" s="64" t="s">
        <v>9713</v>
      </c>
      <c r="I4896" s="67" t="s">
        <v>3091</v>
      </c>
    </row>
    <row r="4897" spans="1:9" ht="15.75" x14ac:dyDescent="0.25">
      <c r="A4897" s="64" t="s">
        <v>16797</v>
      </c>
      <c r="B4897" s="64" t="s">
        <v>30576</v>
      </c>
      <c r="C4897" s="64" t="s">
        <v>30613</v>
      </c>
      <c r="D4897" s="65" t="s">
        <v>22455</v>
      </c>
      <c r="E4897" s="64" t="s">
        <v>30584</v>
      </c>
      <c r="F4897" s="64" t="s">
        <v>25640</v>
      </c>
      <c r="G4897" s="66">
        <v>35.055</v>
      </c>
      <c r="H4897" s="64" t="s">
        <v>9714</v>
      </c>
      <c r="I4897" s="67" t="s">
        <v>4262</v>
      </c>
    </row>
    <row r="4898" spans="1:9" ht="15.75" x14ac:dyDescent="0.25">
      <c r="A4898" s="64" t="s">
        <v>16808</v>
      </c>
      <c r="B4898" s="64" t="s">
        <v>30575</v>
      </c>
      <c r="C4898" s="64" t="s">
        <v>30613</v>
      </c>
      <c r="D4898" s="65" t="s">
        <v>22466</v>
      </c>
      <c r="E4898" s="64" t="s">
        <v>30584</v>
      </c>
      <c r="F4898" s="64" t="s">
        <v>25631</v>
      </c>
      <c r="G4898" s="66">
        <v>39.144749999999995</v>
      </c>
      <c r="H4898" s="64" t="s">
        <v>9715</v>
      </c>
      <c r="I4898" s="67" t="s">
        <v>3092</v>
      </c>
    </row>
    <row r="4899" spans="1:9" ht="15.75" x14ac:dyDescent="0.25">
      <c r="A4899" s="64" t="s">
        <v>16819</v>
      </c>
      <c r="B4899" s="64" t="s">
        <v>30575</v>
      </c>
      <c r="C4899" s="64" t="s">
        <v>30613</v>
      </c>
      <c r="D4899" s="65" t="s">
        <v>22477</v>
      </c>
      <c r="E4899" s="64" t="s">
        <v>30585</v>
      </c>
      <c r="F4899" s="64" t="s">
        <v>27578</v>
      </c>
      <c r="G4899" s="66">
        <v>45.766249999999992</v>
      </c>
      <c r="H4899" s="64" t="s">
        <v>9716</v>
      </c>
      <c r="I4899" s="67" t="s">
        <v>3093</v>
      </c>
    </row>
    <row r="4900" spans="1:9" ht="15.75" x14ac:dyDescent="0.25">
      <c r="A4900" s="64" t="s">
        <v>16820</v>
      </c>
      <c r="B4900" s="64" t="s">
        <v>30576</v>
      </c>
      <c r="C4900" s="64" t="s">
        <v>30613</v>
      </c>
      <c r="D4900" s="65" t="s">
        <v>22478</v>
      </c>
      <c r="E4900" s="64" t="s">
        <v>30584</v>
      </c>
      <c r="F4900" s="64" t="s">
        <v>27578</v>
      </c>
      <c r="G4900" s="66">
        <v>39.923749999999998</v>
      </c>
      <c r="H4900" s="64" t="s">
        <v>9717</v>
      </c>
      <c r="I4900" s="67" t="s">
        <v>4263</v>
      </c>
    </row>
    <row r="4901" spans="1:9" ht="15.75" x14ac:dyDescent="0.25">
      <c r="A4901" s="64" t="s">
        <v>16831</v>
      </c>
      <c r="B4901" s="64" t="s">
        <v>30575</v>
      </c>
      <c r="C4901" s="64" t="s">
        <v>30613</v>
      </c>
      <c r="D4901" s="65" t="s">
        <v>22489</v>
      </c>
      <c r="E4901" s="64" t="s">
        <v>30584</v>
      </c>
      <c r="F4901" s="64" t="s">
        <v>25628</v>
      </c>
      <c r="G4901" s="66">
        <v>77.899999999999991</v>
      </c>
      <c r="H4901" s="64" t="s">
        <v>9718</v>
      </c>
      <c r="I4901" s="67" t="s">
        <v>3094</v>
      </c>
    </row>
    <row r="4902" spans="1:9" ht="15.75" x14ac:dyDescent="0.25">
      <c r="A4902" s="64" t="s">
        <v>16832</v>
      </c>
      <c r="B4902" s="64" t="s">
        <v>30576</v>
      </c>
      <c r="C4902" s="64" t="s">
        <v>30613</v>
      </c>
      <c r="D4902" s="65" t="s">
        <v>22490</v>
      </c>
      <c r="E4902" s="64" t="s">
        <v>30584</v>
      </c>
      <c r="F4902" s="64" t="s">
        <v>25628</v>
      </c>
      <c r="G4902" s="66">
        <v>63.293749999999996</v>
      </c>
      <c r="H4902" s="64" t="s">
        <v>9719</v>
      </c>
      <c r="I4902" s="67" t="s">
        <v>4264</v>
      </c>
    </row>
    <row r="4903" spans="1:9" ht="15.75" x14ac:dyDescent="0.25">
      <c r="A4903" s="64" t="s">
        <v>16843</v>
      </c>
      <c r="B4903" s="64" t="s">
        <v>30575</v>
      </c>
      <c r="C4903" s="64" t="s">
        <v>30613</v>
      </c>
      <c r="D4903" s="65" t="s">
        <v>22501</v>
      </c>
      <c r="E4903" s="64" t="s">
        <v>30584</v>
      </c>
      <c r="F4903" s="64" t="s">
        <v>25639</v>
      </c>
      <c r="G4903" s="66">
        <v>55.503749999999997</v>
      </c>
      <c r="H4903" s="64" t="s">
        <v>9720</v>
      </c>
      <c r="I4903" s="67" t="s">
        <v>3095</v>
      </c>
    </row>
    <row r="4904" spans="1:9" ht="15.75" x14ac:dyDescent="0.25">
      <c r="A4904" s="64" t="s">
        <v>16844</v>
      </c>
      <c r="B4904" s="64" t="s">
        <v>30576</v>
      </c>
      <c r="C4904" s="64" t="s">
        <v>30613</v>
      </c>
      <c r="D4904" s="65" t="s">
        <v>22502</v>
      </c>
      <c r="E4904" s="64" t="s">
        <v>30584</v>
      </c>
      <c r="F4904" s="64" t="s">
        <v>25639</v>
      </c>
      <c r="G4904" s="66">
        <v>42.844999999999992</v>
      </c>
      <c r="H4904" s="64" t="s">
        <v>9721</v>
      </c>
      <c r="I4904" s="67" t="s">
        <v>4265</v>
      </c>
    </row>
    <row r="4905" spans="1:9" ht="15.75" x14ac:dyDescent="0.25">
      <c r="A4905" s="64" t="s">
        <v>16855</v>
      </c>
      <c r="B4905" s="64" t="s">
        <v>30575</v>
      </c>
      <c r="C4905" s="64" t="s">
        <v>30613</v>
      </c>
      <c r="D4905" s="65" t="s">
        <v>22513</v>
      </c>
      <c r="E4905" s="64" t="s">
        <v>30584</v>
      </c>
      <c r="F4905" s="64" t="s">
        <v>25639</v>
      </c>
      <c r="G4905" s="66">
        <v>61.540999999999997</v>
      </c>
      <c r="H4905" s="64" t="s">
        <v>9722</v>
      </c>
      <c r="I4905" s="67" t="s">
        <v>3096</v>
      </c>
    </row>
    <row r="4906" spans="1:9" ht="15.75" x14ac:dyDescent="0.25">
      <c r="A4906" s="64" t="s">
        <v>16856</v>
      </c>
      <c r="B4906" s="64" t="s">
        <v>30576</v>
      </c>
      <c r="C4906" s="64" t="s">
        <v>30613</v>
      </c>
      <c r="D4906" s="65" t="s">
        <v>22514</v>
      </c>
      <c r="E4906" s="64" t="s">
        <v>30584</v>
      </c>
      <c r="F4906" s="64" t="s">
        <v>25639</v>
      </c>
      <c r="G4906" s="66">
        <v>48.687499999999993</v>
      </c>
      <c r="H4906" s="64" t="s">
        <v>9723</v>
      </c>
      <c r="I4906" s="67" t="s">
        <v>4266</v>
      </c>
    </row>
    <row r="4907" spans="1:9" ht="15.75" x14ac:dyDescent="0.25">
      <c r="A4907" s="64" t="s">
        <v>16867</v>
      </c>
      <c r="B4907" s="64" t="s">
        <v>30575</v>
      </c>
      <c r="C4907" s="64" t="s">
        <v>30613</v>
      </c>
      <c r="D4907" s="65" t="s">
        <v>22525</v>
      </c>
      <c r="E4907" s="64" t="s">
        <v>30584</v>
      </c>
      <c r="F4907" s="64" t="s">
        <v>27688</v>
      </c>
      <c r="G4907" s="66">
        <v>59.39875</v>
      </c>
      <c r="H4907" s="64" t="s">
        <v>9724</v>
      </c>
      <c r="I4907" s="67" t="s">
        <v>3097</v>
      </c>
    </row>
    <row r="4908" spans="1:9" ht="15.75" x14ac:dyDescent="0.25">
      <c r="A4908" s="64" t="s">
        <v>16868</v>
      </c>
      <c r="B4908" s="64" t="s">
        <v>30576</v>
      </c>
      <c r="C4908" s="64" t="s">
        <v>30613</v>
      </c>
      <c r="D4908" s="65" t="s">
        <v>22526</v>
      </c>
      <c r="E4908" s="64" t="s">
        <v>30584</v>
      </c>
      <c r="F4908" s="64" t="s">
        <v>27688</v>
      </c>
      <c r="G4908" s="66">
        <v>43.142249999999997</v>
      </c>
      <c r="H4908" s="64" t="s">
        <v>9725</v>
      </c>
      <c r="I4908" s="67" t="s">
        <v>4157</v>
      </c>
    </row>
    <row r="4909" spans="1:9" ht="15.75" x14ac:dyDescent="0.25">
      <c r="A4909" s="64" t="s">
        <v>16879</v>
      </c>
      <c r="B4909" s="64" t="s">
        <v>30575</v>
      </c>
      <c r="C4909" s="64" t="s">
        <v>30613</v>
      </c>
      <c r="D4909" s="65" t="s">
        <v>22537</v>
      </c>
      <c r="E4909" s="64" t="s">
        <v>30584</v>
      </c>
      <c r="F4909" s="64" t="s">
        <v>25658</v>
      </c>
      <c r="G4909" s="66">
        <v>61.346249999999998</v>
      </c>
      <c r="H4909" s="64" t="s">
        <v>9726</v>
      </c>
      <c r="I4909" s="67" t="s">
        <v>3098</v>
      </c>
    </row>
    <row r="4910" spans="1:9" ht="15.75" x14ac:dyDescent="0.25">
      <c r="A4910" s="64" t="s">
        <v>16880</v>
      </c>
      <c r="B4910" s="64" t="s">
        <v>30576</v>
      </c>
      <c r="C4910" s="64" t="s">
        <v>30613</v>
      </c>
      <c r="D4910" s="65" t="s">
        <v>22538</v>
      </c>
      <c r="E4910" s="64" t="s">
        <v>30584</v>
      </c>
      <c r="F4910" s="64" t="s">
        <v>25658</v>
      </c>
      <c r="G4910" s="66">
        <v>44.792499999999997</v>
      </c>
      <c r="H4910" s="64" t="s">
        <v>9727</v>
      </c>
      <c r="I4910" s="67" t="s">
        <v>4158</v>
      </c>
    </row>
    <row r="4911" spans="1:9" ht="15.75" x14ac:dyDescent="0.25">
      <c r="A4911" s="64" t="s">
        <v>16891</v>
      </c>
      <c r="B4911" s="64" t="s">
        <v>30575</v>
      </c>
      <c r="C4911" s="64" t="s">
        <v>30613</v>
      </c>
      <c r="D4911" s="65" t="s">
        <v>22549</v>
      </c>
      <c r="E4911" s="64" t="s">
        <v>30585</v>
      </c>
      <c r="F4911" s="64" t="s">
        <v>25634</v>
      </c>
      <c r="G4911" s="66">
        <v>51.608749999999993</v>
      </c>
      <c r="H4911" s="64" t="s">
        <v>9728</v>
      </c>
      <c r="I4911" s="67" t="s">
        <v>3099</v>
      </c>
    </row>
    <row r="4912" spans="1:9" ht="15.75" x14ac:dyDescent="0.25">
      <c r="A4912" s="64" t="s">
        <v>16902</v>
      </c>
      <c r="B4912" s="64" t="s">
        <v>30575</v>
      </c>
      <c r="C4912" s="64" t="s">
        <v>30613</v>
      </c>
      <c r="D4912" s="65" t="s">
        <v>22560</v>
      </c>
      <c r="E4912" s="64" t="s">
        <v>30584</v>
      </c>
      <c r="F4912" s="64" t="s">
        <v>27576</v>
      </c>
      <c r="G4912" s="66">
        <v>94.453749999999999</v>
      </c>
      <c r="H4912" s="64" t="s">
        <v>9729</v>
      </c>
      <c r="I4912" s="67" t="s">
        <v>3100</v>
      </c>
    </row>
    <row r="4913" spans="1:9" ht="15.75" x14ac:dyDescent="0.25">
      <c r="A4913" s="64" t="s">
        <v>16913</v>
      </c>
      <c r="B4913" s="64" t="s">
        <v>30575</v>
      </c>
      <c r="C4913" s="64" t="s">
        <v>30613</v>
      </c>
      <c r="D4913" s="65" t="s">
        <v>22571</v>
      </c>
      <c r="E4913" s="64" t="s">
        <v>30584</v>
      </c>
      <c r="F4913" s="64" t="s">
        <v>27591</v>
      </c>
      <c r="G4913" s="66">
        <v>48.103249999999996</v>
      </c>
      <c r="H4913" s="64" t="s">
        <v>9730</v>
      </c>
      <c r="I4913" s="67" t="s">
        <v>3101</v>
      </c>
    </row>
    <row r="4914" spans="1:9" ht="15.75" x14ac:dyDescent="0.25">
      <c r="A4914" s="64" t="s">
        <v>16914</v>
      </c>
      <c r="B4914" s="64" t="s">
        <v>30576</v>
      </c>
      <c r="C4914" s="64" t="s">
        <v>30613</v>
      </c>
      <c r="D4914" s="65" t="s">
        <v>22572</v>
      </c>
      <c r="E4914" s="64" t="s">
        <v>30584</v>
      </c>
      <c r="F4914" s="64" t="s">
        <v>27591</v>
      </c>
      <c r="G4914" s="66">
        <v>44.792499999999997</v>
      </c>
      <c r="H4914" s="64" t="s">
        <v>9731</v>
      </c>
      <c r="I4914" s="67" t="s">
        <v>4159</v>
      </c>
    </row>
    <row r="4915" spans="1:9" ht="15.75" x14ac:dyDescent="0.25">
      <c r="A4915" s="64" t="s">
        <v>16925</v>
      </c>
      <c r="B4915" s="64" t="s">
        <v>30575</v>
      </c>
      <c r="C4915" s="64" t="s">
        <v>30613</v>
      </c>
      <c r="D4915" s="65" t="s">
        <v>22583</v>
      </c>
      <c r="E4915" s="64" t="s">
        <v>30584</v>
      </c>
      <c r="F4915" s="64" t="s">
        <v>25628</v>
      </c>
      <c r="G4915" s="66">
        <v>51.71125</v>
      </c>
      <c r="H4915" s="64" t="s">
        <v>9732</v>
      </c>
      <c r="I4915" s="67" t="s">
        <v>3102</v>
      </c>
    </row>
    <row r="4916" spans="1:9" ht="15.75" x14ac:dyDescent="0.25">
      <c r="A4916" s="64" t="s">
        <v>16926</v>
      </c>
      <c r="B4916" s="64" t="s">
        <v>30576</v>
      </c>
      <c r="C4916" s="64" t="s">
        <v>30613</v>
      </c>
      <c r="D4916" s="65" t="s">
        <v>22584</v>
      </c>
      <c r="E4916" s="64" t="s">
        <v>30584</v>
      </c>
      <c r="F4916" s="64" t="s">
        <v>25628</v>
      </c>
      <c r="G4916" s="66">
        <v>48.687499999999993</v>
      </c>
      <c r="H4916" s="64" t="s">
        <v>9733</v>
      </c>
      <c r="I4916" s="67" t="s">
        <v>4160</v>
      </c>
    </row>
    <row r="4917" spans="1:9" ht="15.75" x14ac:dyDescent="0.25">
      <c r="A4917" s="64" t="s">
        <v>16935</v>
      </c>
      <c r="B4917" s="64" t="s">
        <v>30576</v>
      </c>
      <c r="C4917" s="64" t="s">
        <v>30613</v>
      </c>
      <c r="D4917" s="65" t="s">
        <v>22593</v>
      </c>
      <c r="E4917" s="64" t="s">
        <v>30584</v>
      </c>
      <c r="F4917" s="64" t="s">
        <v>27575</v>
      </c>
      <c r="G4917" s="66">
        <v>41.871249999999996</v>
      </c>
      <c r="H4917" s="64" t="s">
        <v>9734</v>
      </c>
      <c r="I4917" s="67" t="s">
        <v>4161</v>
      </c>
    </row>
    <row r="4918" spans="1:9" ht="15.75" x14ac:dyDescent="0.25">
      <c r="A4918" s="64" t="s">
        <v>16945</v>
      </c>
      <c r="B4918" s="64" t="s">
        <v>30575</v>
      </c>
      <c r="C4918" s="64" t="s">
        <v>30613</v>
      </c>
      <c r="D4918" s="65" t="s">
        <v>22603</v>
      </c>
      <c r="E4918" s="64" t="s">
        <v>30584</v>
      </c>
      <c r="F4918" s="64" t="s">
        <v>27620</v>
      </c>
      <c r="G4918" s="66">
        <v>53.556249999999999</v>
      </c>
      <c r="H4918" s="64" t="s">
        <v>9735</v>
      </c>
      <c r="I4918" s="67" t="s">
        <v>3103</v>
      </c>
    </row>
    <row r="4919" spans="1:9" ht="15.75" x14ac:dyDescent="0.25">
      <c r="A4919" s="64" t="s">
        <v>16946</v>
      </c>
      <c r="B4919" s="64" t="s">
        <v>30576</v>
      </c>
      <c r="C4919" s="64" t="s">
        <v>30613</v>
      </c>
      <c r="D4919" s="65" t="s">
        <v>22604</v>
      </c>
      <c r="E4919" s="64" t="s">
        <v>30584</v>
      </c>
      <c r="F4919" s="64" t="s">
        <v>27620</v>
      </c>
      <c r="G4919" s="66">
        <v>47.71374999999999</v>
      </c>
      <c r="H4919" s="64" t="s">
        <v>9736</v>
      </c>
      <c r="I4919" s="67" t="s">
        <v>4162</v>
      </c>
    </row>
    <row r="4920" spans="1:9" ht="15.75" x14ac:dyDescent="0.25">
      <c r="A4920" s="64" t="s">
        <v>16947</v>
      </c>
      <c r="B4920" s="64" t="s">
        <v>30575</v>
      </c>
      <c r="C4920" s="64" t="s">
        <v>30613</v>
      </c>
      <c r="D4920" s="65" t="s">
        <v>22605</v>
      </c>
      <c r="E4920" s="64" t="s">
        <v>30585</v>
      </c>
      <c r="F4920" s="64" t="s">
        <v>27578</v>
      </c>
      <c r="G4920" s="66">
        <v>69.136250000000004</v>
      </c>
      <c r="H4920" s="64" t="s">
        <v>9737</v>
      </c>
      <c r="I4920" s="67" t="s">
        <v>3104</v>
      </c>
    </row>
    <row r="4921" spans="1:9" ht="15.75" x14ac:dyDescent="0.25">
      <c r="A4921" s="64" t="s">
        <v>16948</v>
      </c>
      <c r="B4921" s="64" t="s">
        <v>30576</v>
      </c>
      <c r="C4921" s="64" t="s">
        <v>30613</v>
      </c>
      <c r="D4921" s="65" t="s">
        <v>22606</v>
      </c>
      <c r="E4921" s="64" t="s">
        <v>30584</v>
      </c>
      <c r="F4921" s="64" t="s">
        <v>27578</v>
      </c>
      <c r="G4921" s="66">
        <v>45.766249999999992</v>
      </c>
      <c r="H4921" s="64" t="s">
        <v>9738</v>
      </c>
      <c r="I4921" s="67" t="s">
        <v>4163</v>
      </c>
    </row>
    <row r="4922" spans="1:9" ht="15.75" x14ac:dyDescent="0.25">
      <c r="A4922" s="64" t="s">
        <v>16949</v>
      </c>
      <c r="B4922" s="64" t="s">
        <v>30575</v>
      </c>
      <c r="C4922" s="64" t="s">
        <v>30613</v>
      </c>
      <c r="D4922" s="65" t="s">
        <v>22607</v>
      </c>
      <c r="E4922" s="64" t="s">
        <v>30584</v>
      </c>
      <c r="F4922" s="64" t="s">
        <v>25666</v>
      </c>
      <c r="G4922" s="66">
        <v>45.766249999999992</v>
      </c>
      <c r="H4922" s="64" t="s">
        <v>9739</v>
      </c>
      <c r="I4922" s="67" t="s">
        <v>3105</v>
      </c>
    </row>
    <row r="4923" spans="1:9" ht="15.75" x14ac:dyDescent="0.25">
      <c r="A4923" s="64" t="s">
        <v>16950</v>
      </c>
      <c r="B4923" s="64" t="s">
        <v>30576</v>
      </c>
      <c r="C4923" s="64" t="s">
        <v>30613</v>
      </c>
      <c r="D4923" s="65" t="s">
        <v>22608</v>
      </c>
      <c r="E4923" s="64" t="s">
        <v>30584</v>
      </c>
      <c r="F4923" s="64" t="s">
        <v>25666</v>
      </c>
      <c r="G4923" s="66">
        <v>35.055</v>
      </c>
      <c r="H4923" s="64" t="s">
        <v>9740</v>
      </c>
      <c r="I4923" s="67" t="s">
        <v>4164</v>
      </c>
    </row>
    <row r="4924" spans="1:9" ht="15.75" x14ac:dyDescent="0.25">
      <c r="A4924" s="64" t="s">
        <v>16951</v>
      </c>
      <c r="B4924" s="64" t="s">
        <v>30575</v>
      </c>
      <c r="C4924" s="64" t="s">
        <v>30613</v>
      </c>
      <c r="D4924" s="65" t="s">
        <v>22609</v>
      </c>
      <c r="E4924" s="64" t="s">
        <v>30584</v>
      </c>
      <c r="F4924" s="64" t="s">
        <v>25639</v>
      </c>
      <c r="G4924" s="66">
        <v>57.451249999999995</v>
      </c>
      <c r="H4924" s="64" t="s">
        <v>9741</v>
      </c>
      <c r="I4924" s="67" t="s">
        <v>3106</v>
      </c>
    </row>
    <row r="4925" spans="1:9" ht="15.75" x14ac:dyDescent="0.25">
      <c r="A4925" s="64" t="s">
        <v>16952</v>
      </c>
      <c r="B4925" s="64" t="s">
        <v>30576</v>
      </c>
      <c r="C4925" s="64" t="s">
        <v>30613</v>
      </c>
      <c r="D4925" s="65" t="s">
        <v>22610</v>
      </c>
      <c r="E4925" s="64" t="s">
        <v>30584</v>
      </c>
      <c r="F4925" s="64" t="s">
        <v>25639</v>
      </c>
      <c r="G4925" s="66">
        <v>46.063499999999991</v>
      </c>
      <c r="H4925" s="64" t="s">
        <v>9742</v>
      </c>
      <c r="I4925" s="67" t="s">
        <v>4165</v>
      </c>
    </row>
    <row r="4926" spans="1:9" ht="15.75" x14ac:dyDescent="0.25">
      <c r="A4926" s="64" t="s">
        <v>16953</v>
      </c>
      <c r="B4926" s="64" t="s">
        <v>30575</v>
      </c>
      <c r="C4926" s="64" t="s">
        <v>30613</v>
      </c>
      <c r="D4926" s="65" t="s">
        <v>22611</v>
      </c>
      <c r="E4926" s="64" t="s">
        <v>30584</v>
      </c>
      <c r="F4926" s="64" t="s">
        <v>27573</v>
      </c>
      <c r="G4926" s="66">
        <v>58.424999999999997</v>
      </c>
      <c r="H4926" s="64" t="s">
        <v>9743</v>
      </c>
      <c r="I4926" s="67" t="s">
        <v>3107</v>
      </c>
    </row>
    <row r="4927" spans="1:9" ht="15.75" x14ac:dyDescent="0.25">
      <c r="A4927" s="64" t="s">
        <v>16954</v>
      </c>
      <c r="B4927" s="64" t="s">
        <v>30576</v>
      </c>
      <c r="C4927" s="64" t="s">
        <v>30613</v>
      </c>
      <c r="D4927" s="65" t="s">
        <v>22612</v>
      </c>
      <c r="E4927" s="64" t="s">
        <v>30584</v>
      </c>
      <c r="F4927" s="64" t="s">
        <v>27573</v>
      </c>
      <c r="G4927" s="66">
        <v>42.844999999999992</v>
      </c>
      <c r="H4927" s="64" t="s">
        <v>9744</v>
      </c>
      <c r="I4927" s="67" t="s">
        <v>4166</v>
      </c>
    </row>
    <row r="4928" spans="1:9" ht="15.75" x14ac:dyDescent="0.25">
      <c r="A4928" s="64" t="s">
        <v>16955</v>
      </c>
      <c r="B4928" s="64" t="s">
        <v>30575</v>
      </c>
      <c r="C4928" s="64" t="s">
        <v>30613</v>
      </c>
      <c r="D4928" s="65" t="s">
        <v>22613</v>
      </c>
      <c r="E4928" s="64" t="s">
        <v>30584</v>
      </c>
      <c r="F4928" s="64" t="s">
        <v>27584</v>
      </c>
      <c r="G4928" s="66">
        <v>46.739999999999995</v>
      </c>
      <c r="H4928" s="64" t="s">
        <v>9745</v>
      </c>
      <c r="I4928" s="67" t="s">
        <v>3108</v>
      </c>
    </row>
    <row r="4929" spans="1:9" ht="15.75" x14ac:dyDescent="0.25">
      <c r="A4929" s="64" t="s">
        <v>16956</v>
      </c>
      <c r="B4929" s="64" t="s">
        <v>30576</v>
      </c>
      <c r="C4929" s="64" t="s">
        <v>30613</v>
      </c>
      <c r="D4929" s="65" t="s">
        <v>22614</v>
      </c>
      <c r="E4929" s="64" t="s">
        <v>30584</v>
      </c>
      <c r="F4929" s="64" t="s">
        <v>27584</v>
      </c>
      <c r="G4929" s="66">
        <v>44.792499999999997</v>
      </c>
      <c r="H4929" s="64" t="s">
        <v>9746</v>
      </c>
      <c r="I4929" s="67" t="s">
        <v>4167</v>
      </c>
    </row>
    <row r="4930" spans="1:9" ht="15.75" x14ac:dyDescent="0.25">
      <c r="A4930" s="64" t="s">
        <v>16957</v>
      </c>
      <c r="B4930" s="64" t="s">
        <v>30575</v>
      </c>
      <c r="C4930" s="64" t="s">
        <v>30613</v>
      </c>
      <c r="D4930" s="65" t="s">
        <v>22615</v>
      </c>
      <c r="E4930" s="64" t="s">
        <v>30584</v>
      </c>
      <c r="F4930" s="64" t="s">
        <v>25628</v>
      </c>
      <c r="G4930" s="66">
        <v>64.267499999999998</v>
      </c>
      <c r="H4930" s="64" t="s">
        <v>9747</v>
      </c>
      <c r="I4930" s="67" t="s">
        <v>3109</v>
      </c>
    </row>
    <row r="4931" spans="1:9" ht="15.75" x14ac:dyDescent="0.25">
      <c r="A4931" s="64" t="s">
        <v>16958</v>
      </c>
      <c r="B4931" s="64" t="s">
        <v>30576</v>
      </c>
      <c r="C4931" s="64" t="s">
        <v>30613</v>
      </c>
      <c r="D4931" s="65" t="s">
        <v>22616</v>
      </c>
      <c r="E4931" s="64" t="s">
        <v>30584</v>
      </c>
      <c r="F4931" s="64" t="s">
        <v>25628</v>
      </c>
      <c r="G4931" s="66">
        <v>60.372499999999995</v>
      </c>
      <c r="H4931" s="64" t="s">
        <v>9748</v>
      </c>
      <c r="I4931" s="67" t="s">
        <v>4168</v>
      </c>
    </row>
    <row r="4932" spans="1:9" ht="15.75" x14ac:dyDescent="0.25">
      <c r="A4932" s="64" t="s">
        <v>16959</v>
      </c>
      <c r="B4932" s="64" t="s">
        <v>30575</v>
      </c>
      <c r="C4932" s="64" t="s">
        <v>30613</v>
      </c>
      <c r="D4932" s="65" t="s">
        <v>22617</v>
      </c>
      <c r="E4932" s="64" t="s">
        <v>30585</v>
      </c>
      <c r="F4932" s="64" t="s">
        <v>27736</v>
      </c>
      <c r="G4932" s="66">
        <v>42.844999999999992</v>
      </c>
      <c r="H4932" s="64" t="s">
        <v>9749</v>
      </c>
      <c r="I4932" s="67" t="s">
        <v>3110</v>
      </c>
    </row>
    <row r="4933" spans="1:9" ht="15.75" x14ac:dyDescent="0.25">
      <c r="A4933" s="64" t="s">
        <v>16960</v>
      </c>
      <c r="B4933" s="64" t="s">
        <v>30576</v>
      </c>
      <c r="C4933" s="64" t="s">
        <v>30613</v>
      </c>
      <c r="D4933" s="65" t="s">
        <v>22618</v>
      </c>
      <c r="E4933" s="64" t="s">
        <v>30584</v>
      </c>
      <c r="F4933" s="64" t="s">
        <v>27736</v>
      </c>
      <c r="G4933" s="66">
        <v>35.055</v>
      </c>
      <c r="H4933" s="64" t="s">
        <v>9750</v>
      </c>
      <c r="I4933" s="67" t="s">
        <v>4169</v>
      </c>
    </row>
    <row r="4934" spans="1:9" ht="15.75" x14ac:dyDescent="0.25">
      <c r="A4934" s="64" t="s">
        <v>16961</v>
      </c>
      <c r="B4934" s="64" t="s">
        <v>30576</v>
      </c>
      <c r="C4934" s="64" t="s">
        <v>30613</v>
      </c>
      <c r="D4934" s="65" t="s">
        <v>22619</v>
      </c>
      <c r="E4934" s="64" t="s">
        <v>30584</v>
      </c>
      <c r="F4934" s="64" t="s">
        <v>25628</v>
      </c>
      <c r="G4934" s="66">
        <v>41.871249999999996</v>
      </c>
      <c r="H4934" s="64" t="s">
        <v>9751</v>
      </c>
      <c r="I4934" s="67" t="s">
        <v>4170</v>
      </c>
    </row>
    <row r="4935" spans="1:9" ht="15.75" x14ac:dyDescent="0.25">
      <c r="A4935" s="64" t="s">
        <v>16964</v>
      </c>
      <c r="B4935" s="64" t="s">
        <v>30575</v>
      </c>
      <c r="C4935" s="64" t="s">
        <v>30613</v>
      </c>
      <c r="D4935" s="65" t="s">
        <v>22622</v>
      </c>
      <c r="E4935" s="64" t="s">
        <v>30584</v>
      </c>
      <c r="F4935" s="64" t="s">
        <v>25635</v>
      </c>
      <c r="G4935" s="66">
        <v>53.463999999999992</v>
      </c>
      <c r="H4935" s="64" t="s">
        <v>9752</v>
      </c>
      <c r="I4935" s="67" t="s">
        <v>3111</v>
      </c>
    </row>
    <row r="4936" spans="1:9" ht="15.75" x14ac:dyDescent="0.25">
      <c r="A4936" s="64" t="s">
        <v>16965</v>
      </c>
      <c r="B4936" s="64" t="s">
        <v>30576</v>
      </c>
      <c r="C4936" s="64" t="s">
        <v>30613</v>
      </c>
      <c r="D4936" s="65" t="s">
        <v>22623</v>
      </c>
      <c r="E4936" s="64" t="s">
        <v>30584</v>
      </c>
      <c r="F4936" s="64" t="s">
        <v>25635</v>
      </c>
      <c r="G4936" s="66">
        <v>47.71374999999999</v>
      </c>
      <c r="H4936" s="64" t="s">
        <v>9753</v>
      </c>
      <c r="I4936" s="67" t="s">
        <v>4446</v>
      </c>
    </row>
    <row r="4937" spans="1:9" ht="15.75" x14ac:dyDescent="0.25">
      <c r="A4937" s="64" t="s">
        <v>16966</v>
      </c>
      <c r="B4937" s="64" t="s">
        <v>30575</v>
      </c>
      <c r="C4937" s="64" t="s">
        <v>30613</v>
      </c>
      <c r="D4937" s="65" t="s">
        <v>22624</v>
      </c>
      <c r="E4937" s="64" t="s">
        <v>30584</v>
      </c>
      <c r="F4937" s="64" t="s">
        <v>27737</v>
      </c>
      <c r="G4937" s="66">
        <v>61.346249999999998</v>
      </c>
      <c r="H4937" s="64" t="s">
        <v>9754</v>
      </c>
      <c r="I4937" s="67" t="s">
        <v>3112</v>
      </c>
    </row>
    <row r="4938" spans="1:9" ht="15.75" x14ac:dyDescent="0.25">
      <c r="A4938" s="64" t="s">
        <v>16967</v>
      </c>
      <c r="B4938" s="64" t="s">
        <v>30576</v>
      </c>
      <c r="C4938" s="64" t="s">
        <v>30613</v>
      </c>
      <c r="D4938" s="65" t="s">
        <v>22625</v>
      </c>
      <c r="E4938" s="64" t="s">
        <v>30584</v>
      </c>
      <c r="F4938" s="64" t="s">
        <v>27737</v>
      </c>
      <c r="G4938" s="66">
        <v>45.766249999999992</v>
      </c>
      <c r="H4938" s="64" t="s">
        <v>9755</v>
      </c>
      <c r="I4938" s="67" t="s">
        <v>4171</v>
      </c>
    </row>
    <row r="4939" spans="1:9" ht="15.75" x14ac:dyDescent="0.25">
      <c r="A4939" s="64" t="s">
        <v>16968</v>
      </c>
      <c r="B4939" s="64" t="s">
        <v>30575</v>
      </c>
      <c r="C4939" s="64" t="s">
        <v>30613</v>
      </c>
      <c r="D4939" s="65" t="s">
        <v>22626</v>
      </c>
      <c r="E4939" s="64" t="s">
        <v>30584</v>
      </c>
      <c r="F4939" s="64" t="s">
        <v>27576</v>
      </c>
      <c r="G4939" s="66">
        <v>93.47999999999999</v>
      </c>
      <c r="H4939" s="64" t="s">
        <v>9756</v>
      </c>
      <c r="I4939" s="67" t="s">
        <v>3113</v>
      </c>
    </row>
    <row r="4940" spans="1:9" ht="15.75" x14ac:dyDescent="0.25">
      <c r="A4940" s="64" t="s">
        <v>16969</v>
      </c>
      <c r="B4940" s="64" t="s">
        <v>30576</v>
      </c>
      <c r="C4940" s="64" t="s">
        <v>30613</v>
      </c>
      <c r="D4940" s="65" t="s">
        <v>22627</v>
      </c>
      <c r="E4940" s="64" t="s">
        <v>30584</v>
      </c>
      <c r="F4940" s="64" t="s">
        <v>27576</v>
      </c>
      <c r="G4940" s="66">
        <v>85.884749999999997</v>
      </c>
      <c r="H4940" s="64" t="s">
        <v>9757</v>
      </c>
      <c r="I4940" s="67" t="s">
        <v>4172</v>
      </c>
    </row>
    <row r="4941" spans="1:9" ht="15.75" x14ac:dyDescent="0.25">
      <c r="A4941" s="64" t="s">
        <v>16970</v>
      </c>
      <c r="B4941" s="64" t="s">
        <v>30575</v>
      </c>
      <c r="C4941" s="64" t="s">
        <v>30613</v>
      </c>
      <c r="D4941" s="65" t="s">
        <v>22628</v>
      </c>
      <c r="E4941" s="64" t="s">
        <v>30584</v>
      </c>
      <c r="F4941" s="64" t="s">
        <v>25628</v>
      </c>
      <c r="G4941" s="66">
        <v>72.05749999999999</v>
      </c>
      <c r="H4941" s="64" t="s">
        <v>9758</v>
      </c>
      <c r="I4941" s="67" t="s">
        <v>3114</v>
      </c>
    </row>
    <row r="4942" spans="1:9" ht="15.75" x14ac:dyDescent="0.25">
      <c r="A4942" s="64" t="s">
        <v>16971</v>
      </c>
      <c r="B4942" s="64" t="s">
        <v>30576</v>
      </c>
      <c r="C4942" s="64" t="s">
        <v>30613</v>
      </c>
      <c r="D4942" s="65" t="s">
        <v>22629</v>
      </c>
      <c r="E4942" s="64" t="s">
        <v>30584</v>
      </c>
      <c r="F4942" s="64" t="s">
        <v>25628</v>
      </c>
      <c r="G4942" s="66">
        <v>57.943249999999999</v>
      </c>
      <c r="H4942" s="64" t="s">
        <v>9759</v>
      </c>
      <c r="I4942" s="67" t="s">
        <v>4448</v>
      </c>
    </row>
    <row r="4943" spans="1:9" ht="15.75" x14ac:dyDescent="0.25">
      <c r="A4943" s="64" t="s">
        <v>16972</v>
      </c>
      <c r="B4943" s="64" t="s">
        <v>30575</v>
      </c>
      <c r="C4943" s="64" t="s">
        <v>30613</v>
      </c>
      <c r="D4943" s="65" t="s">
        <v>22630</v>
      </c>
      <c r="E4943" s="64" t="s">
        <v>30584</v>
      </c>
      <c r="F4943" s="64" t="s">
        <v>25639</v>
      </c>
      <c r="G4943" s="66">
        <v>45.766249999999992</v>
      </c>
      <c r="H4943" s="64" t="s">
        <v>9760</v>
      </c>
      <c r="I4943" s="67" t="s">
        <v>3115</v>
      </c>
    </row>
    <row r="4944" spans="1:9" ht="15.75" x14ac:dyDescent="0.25">
      <c r="A4944" s="64" t="s">
        <v>16973</v>
      </c>
      <c r="B4944" s="64" t="s">
        <v>30576</v>
      </c>
      <c r="C4944" s="64" t="s">
        <v>30613</v>
      </c>
      <c r="D4944" s="65" t="s">
        <v>22631</v>
      </c>
      <c r="E4944" s="64" t="s">
        <v>30584</v>
      </c>
      <c r="F4944" s="64" t="s">
        <v>25639</v>
      </c>
      <c r="G4944" s="66">
        <v>42.844999999999992</v>
      </c>
      <c r="H4944" s="64" t="s">
        <v>9761</v>
      </c>
      <c r="I4944" s="67" t="s">
        <v>4173</v>
      </c>
    </row>
    <row r="4945" spans="1:9" ht="15.75" x14ac:dyDescent="0.25">
      <c r="A4945" s="64" t="s">
        <v>16974</v>
      </c>
      <c r="B4945" s="64" t="s">
        <v>30575</v>
      </c>
      <c r="C4945" s="64" t="s">
        <v>30613</v>
      </c>
      <c r="D4945" s="65" t="s">
        <v>22632</v>
      </c>
      <c r="E4945" s="64" t="s">
        <v>30584</v>
      </c>
      <c r="F4945" s="64" t="s">
        <v>27573</v>
      </c>
      <c r="G4945" s="66">
        <v>53.556249999999999</v>
      </c>
      <c r="H4945" s="64" t="s">
        <v>9762</v>
      </c>
      <c r="I4945" s="67" t="s">
        <v>3116</v>
      </c>
    </row>
    <row r="4946" spans="1:9" ht="15.75" x14ac:dyDescent="0.25">
      <c r="A4946" s="64" t="s">
        <v>16975</v>
      </c>
      <c r="B4946" s="64" t="s">
        <v>30576</v>
      </c>
      <c r="C4946" s="64" t="s">
        <v>30613</v>
      </c>
      <c r="D4946" s="65" t="s">
        <v>22633</v>
      </c>
      <c r="E4946" s="64" t="s">
        <v>30584</v>
      </c>
      <c r="F4946" s="64" t="s">
        <v>27573</v>
      </c>
      <c r="G4946" s="66">
        <v>41.871249999999996</v>
      </c>
      <c r="H4946" s="64" t="s">
        <v>9763</v>
      </c>
      <c r="I4946" s="67" t="s">
        <v>4174</v>
      </c>
    </row>
    <row r="4947" spans="1:9" ht="15.75" x14ac:dyDescent="0.25">
      <c r="A4947" s="64" t="s">
        <v>16976</v>
      </c>
      <c r="B4947" s="64" t="s">
        <v>30575</v>
      </c>
      <c r="C4947" s="64" t="s">
        <v>30613</v>
      </c>
      <c r="D4947" s="65" t="s">
        <v>22634</v>
      </c>
      <c r="E4947" s="64" t="s">
        <v>30584</v>
      </c>
      <c r="F4947" s="64" t="s">
        <v>25639</v>
      </c>
      <c r="G4947" s="66">
        <v>56.477499999999999</v>
      </c>
      <c r="H4947" s="64" t="s">
        <v>9764</v>
      </c>
      <c r="I4947" s="67" t="s">
        <v>3117</v>
      </c>
    </row>
    <row r="4948" spans="1:9" ht="15.75" x14ac:dyDescent="0.25">
      <c r="A4948" s="64" t="s">
        <v>16977</v>
      </c>
      <c r="B4948" s="64" t="s">
        <v>30576</v>
      </c>
      <c r="C4948" s="64" t="s">
        <v>30613</v>
      </c>
      <c r="D4948" s="65" t="s">
        <v>22635</v>
      </c>
      <c r="E4948" s="64" t="s">
        <v>30584</v>
      </c>
      <c r="F4948" s="64" t="s">
        <v>25639</v>
      </c>
      <c r="G4948" s="66">
        <v>42.363249999999994</v>
      </c>
      <c r="H4948" s="64" t="s">
        <v>9765</v>
      </c>
      <c r="I4948" s="67" t="s">
        <v>4175</v>
      </c>
    </row>
    <row r="4949" spans="1:9" ht="15.75" x14ac:dyDescent="0.25">
      <c r="A4949" s="64" t="s">
        <v>16978</v>
      </c>
      <c r="B4949" s="64" t="s">
        <v>30575</v>
      </c>
      <c r="C4949" s="64" t="s">
        <v>30613</v>
      </c>
      <c r="D4949" s="65" t="s">
        <v>22636</v>
      </c>
      <c r="E4949" s="64" t="s">
        <v>30585</v>
      </c>
      <c r="F4949" s="64" t="s">
        <v>27576</v>
      </c>
      <c r="G4949" s="66">
        <v>94.453749999999999</v>
      </c>
      <c r="H4949" s="64" t="s">
        <v>9766</v>
      </c>
      <c r="I4949" s="67" t="s">
        <v>3118</v>
      </c>
    </row>
    <row r="4950" spans="1:9" ht="15.75" x14ac:dyDescent="0.25">
      <c r="A4950" s="64" t="s">
        <v>16979</v>
      </c>
      <c r="B4950" s="64" t="s">
        <v>30576</v>
      </c>
      <c r="C4950" s="64" t="s">
        <v>30613</v>
      </c>
      <c r="D4950" s="65" t="s">
        <v>22637</v>
      </c>
      <c r="E4950" s="64" t="s">
        <v>30584</v>
      </c>
      <c r="F4950" s="64" t="s">
        <v>27576</v>
      </c>
      <c r="G4950" s="66">
        <v>79.847499999999997</v>
      </c>
      <c r="H4950" s="64" t="s">
        <v>9767</v>
      </c>
      <c r="I4950" s="67" t="s">
        <v>4176</v>
      </c>
    </row>
    <row r="4951" spans="1:9" ht="15.75" x14ac:dyDescent="0.25">
      <c r="A4951" s="64" t="s">
        <v>16980</v>
      </c>
      <c r="B4951" s="64" t="s">
        <v>30575</v>
      </c>
      <c r="C4951" s="64" t="s">
        <v>30613</v>
      </c>
      <c r="D4951" s="65" t="s">
        <v>22638</v>
      </c>
      <c r="E4951" s="64" t="s">
        <v>30584</v>
      </c>
      <c r="F4951" s="64" t="s">
        <v>27578</v>
      </c>
      <c r="G4951" s="66">
        <v>43.336999999999996</v>
      </c>
      <c r="H4951" s="64" t="s">
        <v>9768</v>
      </c>
      <c r="I4951" s="67" t="s">
        <v>3119</v>
      </c>
    </row>
    <row r="4952" spans="1:9" ht="15.75" x14ac:dyDescent="0.25">
      <c r="A4952" s="64" t="s">
        <v>16981</v>
      </c>
      <c r="B4952" s="64" t="s">
        <v>30576</v>
      </c>
      <c r="C4952" s="64" t="s">
        <v>30613</v>
      </c>
      <c r="D4952" s="65" t="s">
        <v>22639</v>
      </c>
      <c r="E4952" s="64" t="s">
        <v>30584</v>
      </c>
      <c r="F4952" s="64" t="s">
        <v>27578</v>
      </c>
      <c r="G4952" s="66">
        <v>36.028749999999995</v>
      </c>
      <c r="H4952" s="64" t="s">
        <v>9769</v>
      </c>
      <c r="I4952" s="67" t="s">
        <v>4177</v>
      </c>
    </row>
    <row r="4953" spans="1:9" ht="15.75" x14ac:dyDescent="0.25">
      <c r="A4953" s="64" t="s">
        <v>16982</v>
      </c>
      <c r="B4953" s="64" t="s">
        <v>30575</v>
      </c>
      <c r="C4953" s="64" t="s">
        <v>30613</v>
      </c>
      <c r="D4953" s="65" t="s">
        <v>22640</v>
      </c>
      <c r="E4953" s="64" t="s">
        <v>30585</v>
      </c>
      <c r="F4953" s="64" t="s">
        <v>27576</v>
      </c>
      <c r="G4953" s="66">
        <v>108.08624999999999</v>
      </c>
      <c r="H4953" s="64" t="s">
        <v>9770</v>
      </c>
      <c r="I4953" s="67" t="s">
        <v>3120</v>
      </c>
    </row>
    <row r="4954" spans="1:9" ht="15.75" x14ac:dyDescent="0.25">
      <c r="A4954" s="64" t="s">
        <v>16983</v>
      </c>
      <c r="B4954" s="64" t="s">
        <v>30576</v>
      </c>
      <c r="C4954" s="64" t="s">
        <v>30613</v>
      </c>
      <c r="D4954" s="65" t="s">
        <v>22641</v>
      </c>
      <c r="E4954" s="64" t="s">
        <v>30584</v>
      </c>
      <c r="F4954" s="64" t="s">
        <v>27576</v>
      </c>
      <c r="G4954" s="66">
        <v>105.16499999999999</v>
      </c>
      <c r="H4954" s="64" t="s">
        <v>9771</v>
      </c>
      <c r="I4954" s="67" t="s">
        <v>4178</v>
      </c>
    </row>
    <row r="4955" spans="1:9" ht="15.75" x14ac:dyDescent="0.25">
      <c r="A4955" s="64" t="s">
        <v>16986</v>
      </c>
      <c r="B4955" s="64" t="s">
        <v>30575</v>
      </c>
      <c r="C4955" s="64" t="s">
        <v>30613</v>
      </c>
      <c r="D4955" s="65" t="s">
        <v>22644</v>
      </c>
      <c r="E4955" s="64" t="s">
        <v>30584</v>
      </c>
      <c r="F4955" s="64" t="s">
        <v>25655</v>
      </c>
      <c r="G4955" s="66">
        <v>104.19125</v>
      </c>
      <c r="H4955" s="64" t="s">
        <v>9772</v>
      </c>
      <c r="I4955" s="67" t="s">
        <v>3121</v>
      </c>
    </row>
    <row r="4956" spans="1:9" ht="15.75" x14ac:dyDescent="0.25">
      <c r="A4956" s="64" t="s">
        <v>16987</v>
      </c>
      <c r="B4956" s="64" t="s">
        <v>30576</v>
      </c>
      <c r="C4956" s="64" t="s">
        <v>30613</v>
      </c>
      <c r="D4956" s="65" t="s">
        <v>22645</v>
      </c>
      <c r="E4956" s="64" t="s">
        <v>30584</v>
      </c>
      <c r="F4956" s="64" t="s">
        <v>25655</v>
      </c>
      <c r="G4956" s="66">
        <v>78.873750000000001</v>
      </c>
      <c r="H4956" s="64" t="s">
        <v>9773</v>
      </c>
      <c r="I4956" s="67" t="s">
        <v>4179</v>
      </c>
    </row>
    <row r="4957" spans="1:9" ht="15.75" x14ac:dyDescent="0.25">
      <c r="A4957" s="64" t="s">
        <v>16988</v>
      </c>
      <c r="B4957" s="64" t="s">
        <v>30575</v>
      </c>
      <c r="C4957" s="64" t="s">
        <v>30613</v>
      </c>
      <c r="D4957" s="65" t="s">
        <v>22646</v>
      </c>
      <c r="E4957" s="64" t="s">
        <v>30584</v>
      </c>
      <c r="F4957" s="64" t="s">
        <v>25629</v>
      </c>
      <c r="G4957" s="66">
        <v>76.926249999999996</v>
      </c>
      <c r="H4957" s="64" t="s">
        <v>9774</v>
      </c>
      <c r="I4957" s="67" t="s">
        <v>3122</v>
      </c>
    </row>
    <row r="4958" spans="1:9" ht="15.75" x14ac:dyDescent="0.25">
      <c r="A4958" s="64" t="s">
        <v>16989</v>
      </c>
      <c r="B4958" s="64" t="s">
        <v>30576</v>
      </c>
      <c r="C4958" s="64" t="s">
        <v>30613</v>
      </c>
      <c r="D4958" s="65" t="s">
        <v>22647</v>
      </c>
      <c r="E4958" s="64" t="s">
        <v>30584</v>
      </c>
      <c r="F4958" s="64" t="s">
        <v>25629</v>
      </c>
      <c r="G4958" s="66">
        <v>63.293749999999996</v>
      </c>
      <c r="H4958" s="64" t="s">
        <v>9775</v>
      </c>
      <c r="I4958" s="67" t="s">
        <v>4180</v>
      </c>
    </row>
    <row r="4959" spans="1:9" ht="15.75" x14ac:dyDescent="0.25">
      <c r="A4959" s="64" t="s">
        <v>16990</v>
      </c>
      <c r="B4959" s="64" t="s">
        <v>30575</v>
      </c>
      <c r="C4959" s="64" t="s">
        <v>30613</v>
      </c>
      <c r="D4959" s="65" t="s">
        <v>22648</v>
      </c>
      <c r="E4959" s="64" t="s">
        <v>30584</v>
      </c>
      <c r="F4959" s="64" t="s">
        <v>25664</v>
      </c>
      <c r="G4959" s="66">
        <v>62.319999999999993</v>
      </c>
      <c r="H4959" s="64" t="s">
        <v>9776</v>
      </c>
      <c r="I4959" s="67" t="s">
        <v>3123</v>
      </c>
    </row>
    <row r="4960" spans="1:9" ht="15.75" x14ac:dyDescent="0.25">
      <c r="A4960" s="64" t="s">
        <v>16991</v>
      </c>
      <c r="B4960" s="64" t="s">
        <v>30576</v>
      </c>
      <c r="C4960" s="64" t="s">
        <v>30613</v>
      </c>
      <c r="D4960" s="65" t="s">
        <v>22649</v>
      </c>
      <c r="E4960" s="64" t="s">
        <v>30584</v>
      </c>
      <c r="F4960" s="64" t="s">
        <v>25664</v>
      </c>
      <c r="G4960" s="66">
        <v>56.477499999999999</v>
      </c>
      <c r="H4960" s="64" t="s">
        <v>9777</v>
      </c>
      <c r="I4960" s="67" t="s">
        <v>4181</v>
      </c>
    </row>
    <row r="4961" spans="1:9" ht="15.75" x14ac:dyDescent="0.25">
      <c r="A4961" s="64" t="s">
        <v>16992</v>
      </c>
      <c r="B4961" s="64" t="s">
        <v>30575</v>
      </c>
      <c r="C4961" s="64" t="s">
        <v>30613</v>
      </c>
      <c r="D4961" s="65" t="s">
        <v>22650</v>
      </c>
      <c r="E4961" s="64" t="s">
        <v>30585</v>
      </c>
      <c r="F4961" s="64" t="s">
        <v>25634</v>
      </c>
      <c r="G4961" s="66">
        <v>64.267499999999998</v>
      </c>
      <c r="H4961" s="64" t="s">
        <v>9789</v>
      </c>
      <c r="I4961" s="67" t="s">
        <v>3134</v>
      </c>
    </row>
    <row r="4962" spans="1:9" ht="15.75" x14ac:dyDescent="0.25">
      <c r="A4962" s="64" t="s">
        <v>16993</v>
      </c>
      <c r="B4962" s="64" t="s">
        <v>30576</v>
      </c>
      <c r="C4962" s="64" t="s">
        <v>30613</v>
      </c>
      <c r="D4962" s="65" t="s">
        <v>22651</v>
      </c>
      <c r="E4962" s="64" t="s">
        <v>30584</v>
      </c>
      <c r="F4962" s="64" t="s">
        <v>25634</v>
      </c>
      <c r="G4962" s="66">
        <v>47.037249999999993</v>
      </c>
      <c r="H4962" s="64" t="s">
        <v>9790</v>
      </c>
      <c r="I4962" s="67" t="s">
        <v>4182</v>
      </c>
    </row>
    <row r="4963" spans="1:9" ht="15.75" x14ac:dyDescent="0.25">
      <c r="A4963" s="64" t="s">
        <v>16994</v>
      </c>
      <c r="B4963" s="64" t="s">
        <v>30575</v>
      </c>
      <c r="C4963" s="64" t="s">
        <v>30613</v>
      </c>
      <c r="D4963" s="65" t="s">
        <v>22652</v>
      </c>
      <c r="E4963" s="64" t="s">
        <v>30584</v>
      </c>
      <c r="F4963" s="64" t="s">
        <v>27738</v>
      </c>
      <c r="G4963" s="66">
        <v>78.873750000000001</v>
      </c>
      <c r="H4963" s="64" t="s">
        <v>9791</v>
      </c>
      <c r="I4963" s="67" t="s">
        <v>3135</v>
      </c>
    </row>
    <row r="4964" spans="1:9" ht="15.75" x14ac:dyDescent="0.25">
      <c r="A4964" s="64" t="s">
        <v>16995</v>
      </c>
      <c r="B4964" s="64" t="s">
        <v>30576</v>
      </c>
      <c r="C4964" s="64" t="s">
        <v>30613</v>
      </c>
      <c r="D4964" s="65" t="s">
        <v>22653</v>
      </c>
      <c r="E4964" s="64" t="s">
        <v>30584</v>
      </c>
      <c r="F4964" s="64" t="s">
        <v>27738</v>
      </c>
      <c r="G4964" s="66">
        <v>71.083749999999995</v>
      </c>
      <c r="H4964" s="64" t="s">
        <v>9792</v>
      </c>
      <c r="I4964" s="67" t="s">
        <v>4183</v>
      </c>
    </row>
    <row r="4965" spans="1:9" ht="15.75" x14ac:dyDescent="0.25">
      <c r="A4965" s="64" t="s">
        <v>16996</v>
      </c>
      <c r="B4965" s="64" t="s">
        <v>30575</v>
      </c>
      <c r="C4965" s="64" t="s">
        <v>30613</v>
      </c>
      <c r="D4965" s="65" t="s">
        <v>22654</v>
      </c>
      <c r="E4965" s="64" t="s">
        <v>30584</v>
      </c>
      <c r="F4965" s="64" t="s">
        <v>27584</v>
      </c>
      <c r="G4965" s="66">
        <v>54.53</v>
      </c>
      <c r="H4965" s="64" t="s">
        <v>9793</v>
      </c>
      <c r="I4965" s="67" t="s">
        <v>3136</v>
      </c>
    </row>
    <row r="4966" spans="1:9" ht="15.75" x14ac:dyDescent="0.25">
      <c r="A4966" s="64" t="s">
        <v>16997</v>
      </c>
      <c r="B4966" s="64" t="s">
        <v>30576</v>
      </c>
      <c r="C4966" s="64" t="s">
        <v>30613</v>
      </c>
      <c r="D4966" s="65" t="s">
        <v>22655</v>
      </c>
      <c r="E4966" s="64" t="s">
        <v>30584</v>
      </c>
      <c r="F4966" s="64" t="s">
        <v>27584</v>
      </c>
      <c r="G4966" s="66">
        <v>42.844999999999992</v>
      </c>
      <c r="H4966" s="64" t="s">
        <v>9794</v>
      </c>
      <c r="I4966" s="67" t="s">
        <v>4184</v>
      </c>
    </row>
    <row r="4967" spans="1:9" ht="15.75" x14ac:dyDescent="0.25">
      <c r="A4967" s="64" t="s">
        <v>16998</v>
      </c>
      <c r="B4967" s="64" t="s">
        <v>30575</v>
      </c>
      <c r="C4967" s="64" t="s">
        <v>30613</v>
      </c>
      <c r="D4967" s="65" t="s">
        <v>22656</v>
      </c>
      <c r="E4967" s="64" t="s">
        <v>30584</v>
      </c>
      <c r="F4967" s="64" t="s">
        <v>25635</v>
      </c>
      <c r="G4967" s="66">
        <v>62.319999999999993</v>
      </c>
      <c r="H4967" s="64" t="s">
        <v>9795</v>
      </c>
      <c r="I4967" s="67" t="s">
        <v>3137</v>
      </c>
    </row>
    <row r="4968" spans="1:9" ht="15.75" x14ac:dyDescent="0.25">
      <c r="A4968" s="64" t="s">
        <v>16999</v>
      </c>
      <c r="B4968" s="64" t="s">
        <v>30576</v>
      </c>
      <c r="C4968" s="64" t="s">
        <v>30613</v>
      </c>
      <c r="D4968" s="65" t="s">
        <v>22657</v>
      </c>
      <c r="E4968" s="64" t="s">
        <v>30584</v>
      </c>
      <c r="F4968" s="64" t="s">
        <v>25635</v>
      </c>
      <c r="G4968" s="66">
        <v>49.661249999999995</v>
      </c>
      <c r="H4968" s="64" t="s">
        <v>9796</v>
      </c>
      <c r="I4968" s="67" t="s">
        <v>4185</v>
      </c>
    </row>
    <row r="4969" spans="1:9" ht="15.75" x14ac:dyDescent="0.25">
      <c r="A4969" s="64" t="s">
        <v>17000</v>
      </c>
      <c r="B4969" s="64" t="s">
        <v>30576</v>
      </c>
      <c r="C4969" s="64" t="s">
        <v>30613</v>
      </c>
      <c r="D4969" s="65" t="s">
        <v>22658</v>
      </c>
      <c r="E4969" s="64" t="s">
        <v>30584</v>
      </c>
      <c r="F4969" s="64" t="s">
        <v>25628</v>
      </c>
      <c r="G4969" s="66">
        <v>100.39874999999999</v>
      </c>
      <c r="H4969" s="64" t="s">
        <v>9797</v>
      </c>
      <c r="I4969" s="67" t="s">
        <v>4058</v>
      </c>
    </row>
    <row r="4970" spans="1:9" ht="15.75" x14ac:dyDescent="0.25">
      <c r="A4970" s="64" t="s">
        <v>17001</v>
      </c>
      <c r="B4970" s="64" t="s">
        <v>30575</v>
      </c>
      <c r="C4970" s="64" t="s">
        <v>30613</v>
      </c>
      <c r="D4970" s="65" t="s">
        <v>22659</v>
      </c>
      <c r="E4970" s="64" t="s">
        <v>30584</v>
      </c>
      <c r="F4970" s="64" t="s">
        <v>27739</v>
      </c>
      <c r="G4970" s="66">
        <v>55.503749999999997</v>
      </c>
      <c r="H4970" s="64" t="s">
        <v>9798</v>
      </c>
      <c r="I4970" s="67" t="s">
        <v>3138</v>
      </c>
    </row>
    <row r="4971" spans="1:9" ht="15.75" x14ac:dyDescent="0.25">
      <c r="A4971" s="64" t="s">
        <v>17002</v>
      </c>
      <c r="B4971" s="64" t="s">
        <v>30576</v>
      </c>
      <c r="C4971" s="64" t="s">
        <v>30613</v>
      </c>
      <c r="D4971" s="65" t="s">
        <v>22660</v>
      </c>
      <c r="E4971" s="64" t="s">
        <v>30584</v>
      </c>
      <c r="F4971" s="64" t="s">
        <v>27739</v>
      </c>
      <c r="G4971" s="66">
        <v>44.792499999999997</v>
      </c>
      <c r="H4971" s="64" t="s">
        <v>9799</v>
      </c>
      <c r="I4971" s="67" t="s">
        <v>4186</v>
      </c>
    </row>
    <row r="4972" spans="1:9" ht="15.75" x14ac:dyDescent="0.25">
      <c r="A4972" s="64" t="s">
        <v>17003</v>
      </c>
      <c r="B4972" s="64" t="s">
        <v>30575</v>
      </c>
      <c r="C4972" s="64" t="s">
        <v>30613</v>
      </c>
      <c r="D4972" s="65" t="s">
        <v>22661</v>
      </c>
      <c r="E4972" s="64" t="s">
        <v>30584</v>
      </c>
      <c r="F4972" s="64" t="s">
        <v>27740</v>
      </c>
      <c r="G4972" s="66">
        <v>52.582499999999996</v>
      </c>
      <c r="H4972" s="64" t="s">
        <v>9800</v>
      </c>
      <c r="I4972" s="67" t="s">
        <v>3139</v>
      </c>
    </row>
    <row r="4973" spans="1:9" ht="15.75" x14ac:dyDescent="0.25">
      <c r="A4973" s="64" t="s">
        <v>17005</v>
      </c>
      <c r="B4973" s="64" t="s">
        <v>30575</v>
      </c>
      <c r="C4973" s="64" t="s">
        <v>30613</v>
      </c>
      <c r="D4973" s="65" t="s">
        <v>22663</v>
      </c>
      <c r="E4973" s="64" t="s">
        <v>30584</v>
      </c>
      <c r="F4973" s="64" t="s">
        <v>25638</v>
      </c>
      <c r="G4973" s="66">
        <v>75.952499999999986</v>
      </c>
      <c r="H4973" s="64" t="s">
        <v>9801</v>
      </c>
      <c r="I4973" s="67" t="s">
        <v>3140</v>
      </c>
    </row>
    <row r="4974" spans="1:9" ht="15.75" x14ac:dyDescent="0.25">
      <c r="A4974" s="64" t="s">
        <v>17006</v>
      </c>
      <c r="B4974" s="64" t="s">
        <v>30576</v>
      </c>
      <c r="C4974" s="64" t="s">
        <v>30613</v>
      </c>
      <c r="D4974" s="65" t="s">
        <v>22664</v>
      </c>
      <c r="E4974" s="64" t="s">
        <v>30584</v>
      </c>
      <c r="F4974" s="64" t="s">
        <v>25638</v>
      </c>
      <c r="G4974" s="66">
        <v>60.372499999999995</v>
      </c>
      <c r="H4974" s="64" t="s">
        <v>9802</v>
      </c>
      <c r="I4974" s="67" t="s">
        <v>4187</v>
      </c>
    </row>
    <row r="4975" spans="1:9" ht="15.75" x14ac:dyDescent="0.25">
      <c r="A4975" s="64" t="s">
        <v>17007</v>
      </c>
      <c r="B4975" s="64" t="s">
        <v>30575</v>
      </c>
      <c r="C4975" s="64" t="s">
        <v>30613</v>
      </c>
      <c r="D4975" s="65" t="s">
        <v>22665</v>
      </c>
      <c r="E4975" s="64" t="s">
        <v>30585</v>
      </c>
      <c r="F4975" s="64" t="s">
        <v>27578</v>
      </c>
      <c r="G4975" s="66">
        <v>42.844999999999992</v>
      </c>
      <c r="H4975" s="64" t="s">
        <v>9803</v>
      </c>
      <c r="I4975" s="67" t="s">
        <v>3141</v>
      </c>
    </row>
    <row r="4976" spans="1:9" ht="15.75" x14ac:dyDescent="0.25">
      <c r="A4976" s="64" t="s">
        <v>17008</v>
      </c>
      <c r="B4976" s="64" t="s">
        <v>30576</v>
      </c>
      <c r="C4976" s="64" t="s">
        <v>30613</v>
      </c>
      <c r="D4976" s="65" t="s">
        <v>22666</v>
      </c>
      <c r="E4976" s="64" t="s">
        <v>30584</v>
      </c>
      <c r="F4976" s="64" t="s">
        <v>27578</v>
      </c>
      <c r="G4976" s="66">
        <v>36.028749999999995</v>
      </c>
      <c r="H4976" s="64" t="s">
        <v>9804</v>
      </c>
      <c r="I4976" s="67" t="s">
        <v>4188</v>
      </c>
    </row>
    <row r="4977" spans="1:9" ht="15.75" x14ac:dyDescent="0.25">
      <c r="A4977" s="64" t="s">
        <v>17009</v>
      </c>
      <c r="B4977" s="64" t="s">
        <v>30575</v>
      </c>
      <c r="C4977" s="64" t="s">
        <v>30613</v>
      </c>
      <c r="D4977" s="65" t="s">
        <v>22667</v>
      </c>
      <c r="E4977" s="64" t="s">
        <v>30584</v>
      </c>
      <c r="F4977" s="64" t="s">
        <v>27584</v>
      </c>
      <c r="G4977" s="66">
        <v>64.267499999999998</v>
      </c>
      <c r="H4977" s="64" t="s">
        <v>9805</v>
      </c>
      <c r="I4977" s="67" t="s">
        <v>3142</v>
      </c>
    </row>
    <row r="4978" spans="1:9" ht="15.75" x14ac:dyDescent="0.25">
      <c r="A4978" s="64" t="s">
        <v>17010</v>
      </c>
      <c r="B4978" s="64" t="s">
        <v>30575</v>
      </c>
      <c r="C4978" s="64" t="s">
        <v>30613</v>
      </c>
      <c r="D4978" s="65" t="s">
        <v>22668</v>
      </c>
      <c r="E4978" s="64" t="s">
        <v>30585</v>
      </c>
      <c r="F4978" s="64" t="s">
        <v>25628</v>
      </c>
      <c r="G4978" s="66">
        <v>78.873750000000001</v>
      </c>
      <c r="H4978" s="64" t="s">
        <v>9806</v>
      </c>
      <c r="I4978" s="67" t="s">
        <v>3143</v>
      </c>
    </row>
    <row r="4979" spans="1:9" ht="15.75" x14ac:dyDescent="0.25">
      <c r="A4979" s="64" t="s">
        <v>17011</v>
      </c>
      <c r="B4979" s="64" t="s">
        <v>30576</v>
      </c>
      <c r="C4979" s="64" t="s">
        <v>30613</v>
      </c>
      <c r="D4979" s="65" t="s">
        <v>22669</v>
      </c>
      <c r="E4979" s="64" t="s">
        <v>30585</v>
      </c>
      <c r="F4979" s="64" t="s">
        <v>25628</v>
      </c>
      <c r="G4979" s="66">
        <v>55.503749999999997</v>
      </c>
      <c r="H4979" s="64" t="s">
        <v>9807</v>
      </c>
      <c r="I4979" s="67" t="s">
        <v>4189</v>
      </c>
    </row>
    <row r="4980" spans="1:9" ht="15.75" x14ac:dyDescent="0.25">
      <c r="A4980" s="64" t="s">
        <v>17012</v>
      </c>
      <c r="B4980" s="64" t="s">
        <v>30575</v>
      </c>
      <c r="C4980" s="64" t="s">
        <v>30613</v>
      </c>
      <c r="D4980" s="65" t="s">
        <v>22670</v>
      </c>
      <c r="E4980" s="64" t="s">
        <v>30585</v>
      </c>
      <c r="F4980" s="64" t="s">
        <v>25634</v>
      </c>
      <c r="G4980" s="66">
        <v>163.58999999999997</v>
      </c>
      <c r="H4980" s="64" t="s">
        <v>12272</v>
      </c>
      <c r="I4980" s="67" t="s">
        <v>3144</v>
      </c>
    </row>
    <row r="4981" spans="1:9" ht="15.75" x14ac:dyDescent="0.25">
      <c r="A4981" s="64" t="s">
        <v>17013</v>
      </c>
      <c r="B4981" s="64" t="s">
        <v>30576</v>
      </c>
      <c r="C4981" s="64" t="s">
        <v>30613</v>
      </c>
      <c r="D4981" s="65" t="s">
        <v>22671</v>
      </c>
      <c r="E4981" s="64" t="s">
        <v>30584</v>
      </c>
      <c r="F4981" s="64" t="s">
        <v>27741</v>
      </c>
      <c r="G4981" s="66">
        <v>113.92874999999999</v>
      </c>
      <c r="H4981" s="64" t="s">
        <v>9808</v>
      </c>
      <c r="I4981" s="67" t="s">
        <v>4319</v>
      </c>
    </row>
    <row r="4982" spans="1:9" ht="15.75" x14ac:dyDescent="0.25">
      <c r="A4982" s="64" t="s">
        <v>17014</v>
      </c>
      <c r="B4982" s="64" t="s">
        <v>30575</v>
      </c>
      <c r="C4982" s="64" t="s">
        <v>30613</v>
      </c>
      <c r="D4982" s="65" t="s">
        <v>22672</v>
      </c>
      <c r="E4982" s="64" t="s">
        <v>30585</v>
      </c>
      <c r="F4982" s="64" t="s">
        <v>27742</v>
      </c>
      <c r="G4982" s="66">
        <v>53.556249999999999</v>
      </c>
      <c r="H4982" s="64" t="s">
        <v>9809</v>
      </c>
      <c r="I4982" s="67" t="s">
        <v>3145</v>
      </c>
    </row>
    <row r="4983" spans="1:9" ht="15.75" x14ac:dyDescent="0.25">
      <c r="A4983" s="64" t="s">
        <v>17015</v>
      </c>
      <c r="B4983" s="64" t="s">
        <v>30576</v>
      </c>
      <c r="C4983" s="64" t="s">
        <v>30613</v>
      </c>
      <c r="D4983" s="65" t="s">
        <v>22673</v>
      </c>
      <c r="E4983" s="64" t="s">
        <v>30584</v>
      </c>
      <c r="F4983" s="64" t="s">
        <v>27742</v>
      </c>
      <c r="G4983" s="66">
        <v>44.792499999999997</v>
      </c>
      <c r="H4983" s="64" t="s">
        <v>9810</v>
      </c>
      <c r="I4983" s="67" t="s">
        <v>4190</v>
      </c>
    </row>
    <row r="4984" spans="1:9" ht="15.75" x14ac:dyDescent="0.25">
      <c r="A4984" s="64" t="s">
        <v>17016</v>
      </c>
      <c r="B4984" s="64" t="s">
        <v>30575</v>
      </c>
      <c r="C4984" s="64" t="s">
        <v>30613</v>
      </c>
      <c r="D4984" s="65" t="s">
        <v>22674</v>
      </c>
      <c r="E4984" s="64" t="s">
        <v>30584</v>
      </c>
      <c r="F4984" s="64" t="s">
        <v>27743</v>
      </c>
      <c r="G4984" s="66">
        <v>62.709499999999991</v>
      </c>
      <c r="H4984" s="64" t="s">
        <v>9811</v>
      </c>
      <c r="I4984" s="67" t="s">
        <v>3146</v>
      </c>
    </row>
    <row r="4985" spans="1:9" ht="15.75" x14ac:dyDescent="0.25">
      <c r="A4985" s="64" t="s">
        <v>17017</v>
      </c>
      <c r="B4985" s="64" t="s">
        <v>30576</v>
      </c>
      <c r="C4985" s="64" t="s">
        <v>30613</v>
      </c>
      <c r="D4985" s="65" t="s">
        <v>22675</v>
      </c>
      <c r="E4985" s="64" t="s">
        <v>30584</v>
      </c>
      <c r="F4985" s="64" t="s">
        <v>27743</v>
      </c>
      <c r="G4985" s="66">
        <v>51.608749999999993</v>
      </c>
      <c r="H4985" s="64" t="s">
        <v>9812</v>
      </c>
      <c r="I4985" s="67" t="s">
        <v>4191</v>
      </c>
    </row>
    <row r="4986" spans="1:9" ht="15.75" x14ac:dyDescent="0.25">
      <c r="A4986" s="64" t="s">
        <v>17018</v>
      </c>
      <c r="B4986" s="64" t="s">
        <v>30575</v>
      </c>
      <c r="C4986" s="64" t="s">
        <v>30613</v>
      </c>
      <c r="D4986" s="65" t="s">
        <v>22676</v>
      </c>
      <c r="E4986" s="64" t="s">
        <v>30584</v>
      </c>
      <c r="F4986" s="64" t="s">
        <v>25655</v>
      </c>
      <c r="G4986" s="66">
        <v>54.048249999999989</v>
      </c>
      <c r="H4986" s="64" t="s">
        <v>9813</v>
      </c>
      <c r="I4986" s="67" t="s">
        <v>3147</v>
      </c>
    </row>
    <row r="4987" spans="1:9" ht="15.75" x14ac:dyDescent="0.25">
      <c r="A4987" s="64" t="s">
        <v>17019</v>
      </c>
      <c r="B4987" s="64" t="s">
        <v>30576</v>
      </c>
      <c r="C4987" s="64" t="s">
        <v>30613</v>
      </c>
      <c r="D4987" s="65" t="s">
        <v>22677</v>
      </c>
      <c r="E4987" s="64" t="s">
        <v>30584</v>
      </c>
      <c r="F4987" s="64" t="s">
        <v>25655</v>
      </c>
      <c r="G4987" s="66">
        <v>47.71374999999999</v>
      </c>
      <c r="H4987" s="64" t="s">
        <v>9814</v>
      </c>
      <c r="I4987" s="67" t="s">
        <v>4192</v>
      </c>
    </row>
    <row r="4988" spans="1:9" ht="15.75" x14ac:dyDescent="0.25">
      <c r="A4988" s="64" t="s">
        <v>17020</v>
      </c>
      <c r="B4988" s="64" t="s">
        <v>30575</v>
      </c>
      <c r="C4988" s="64" t="s">
        <v>30613</v>
      </c>
      <c r="D4988" s="65" t="s">
        <v>22678</v>
      </c>
      <c r="E4988" s="64" t="s">
        <v>30584</v>
      </c>
      <c r="F4988" s="64" t="s">
        <v>25659</v>
      </c>
      <c r="G4988" s="66">
        <v>49.661249999999995</v>
      </c>
      <c r="H4988" s="64" t="s">
        <v>9815</v>
      </c>
      <c r="I4988" s="67" t="s">
        <v>3148</v>
      </c>
    </row>
    <row r="4989" spans="1:9" ht="15.75" x14ac:dyDescent="0.25">
      <c r="A4989" s="64" t="s">
        <v>17021</v>
      </c>
      <c r="B4989" s="64" t="s">
        <v>30576</v>
      </c>
      <c r="C4989" s="64" t="s">
        <v>30613</v>
      </c>
      <c r="D4989" s="65" t="s">
        <v>22679</v>
      </c>
      <c r="E4989" s="64" t="s">
        <v>30584</v>
      </c>
      <c r="F4989" s="64" t="s">
        <v>25659</v>
      </c>
      <c r="G4989" s="66">
        <v>42.844999999999992</v>
      </c>
      <c r="H4989" s="64" t="s">
        <v>9816</v>
      </c>
      <c r="I4989" s="67" t="s">
        <v>4193</v>
      </c>
    </row>
    <row r="4990" spans="1:9" ht="15.75" x14ac:dyDescent="0.25">
      <c r="A4990" s="64" t="s">
        <v>17022</v>
      </c>
      <c r="B4990" s="64" t="s">
        <v>30575</v>
      </c>
      <c r="C4990" s="64" t="s">
        <v>30613</v>
      </c>
      <c r="D4990" s="65" t="s">
        <v>22680</v>
      </c>
      <c r="E4990" s="64" t="s">
        <v>30584</v>
      </c>
      <c r="F4990" s="64" t="s">
        <v>25639</v>
      </c>
      <c r="G4990" s="66">
        <v>111.98124999999999</v>
      </c>
      <c r="H4990" s="64" t="s">
        <v>9817</v>
      </c>
      <c r="I4990" s="67" t="s">
        <v>3149</v>
      </c>
    </row>
    <row r="4991" spans="1:9" ht="15.75" x14ac:dyDescent="0.25">
      <c r="A4991" s="64" t="s">
        <v>16223</v>
      </c>
      <c r="B4991" s="64" t="s">
        <v>30575</v>
      </c>
      <c r="C4991" s="64" t="s">
        <v>30613</v>
      </c>
      <c r="D4991" s="65" t="s">
        <v>21881</v>
      </c>
      <c r="E4991" s="64" t="s">
        <v>30584</v>
      </c>
      <c r="F4991" s="64" t="s">
        <v>27573</v>
      </c>
      <c r="G4991" s="66">
        <v>70.11</v>
      </c>
      <c r="H4991" s="64" t="s">
        <v>9818</v>
      </c>
      <c r="I4991" s="67" t="s">
        <v>3150</v>
      </c>
    </row>
    <row r="4992" spans="1:9" ht="15.75" x14ac:dyDescent="0.25">
      <c r="A4992" s="64" t="s">
        <v>16224</v>
      </c>
      <c r="B4992" s="64" t="s">
        <v>30576</v>
      </c>
      <c r="C4992" s="64" t="s">
        <v>30613</v>
      </c>
      <c r="D4992" s="65" t="s">
        <v>21882</v>
      </c>
      <c r="E4992" s="64" t="s">
        <v>30584</v>
      </c>
      <c r="F4992" s="64" t="s">
        <v>27573</v>
      </c>
      <c r="G4992" s="66">
        <v>50.634999999999991</v>
      </c>
      <c r="H4992" s="64" t="s">
        <v>9819</v>
      </c>
      <c r="I4992" s="67" t="s">
        <v>4194</v>
      </c>
    </row>
    <row r="4993" spans="1:9" ht="15.75" x14ac:dyDescent="0.25">
      <c r="A4993" s="64" t="s">
        <v>16225</v>
      </c>
      <c r="B4993" s="64" t="s">
        <v>30575</v>
      </c>
      <c r="C4993" s="64" t="s">
        <v>30613</v>
      </c>
      <c r="D4993" s="65" t="s">
        <v>21883</v>
      </c>
      <c r="E4993" s="64" t="s">
        <v>30584</v>
      </c>
      <c r="F4993" s="64" t="s">
        <v>25651</v>
      </c>
      <c r="G4993" s="66">
        <v>83.742499999999993</v>
      </c>
      <c r="H4993" s="64" t="s">
        <v>9820</v>
      </c>
      <c r="I4993" s="67" t="s">
        <v>3151</v>
      </c>
    </row>
    <row r="4994" spans="1:9" ht="15.75" x14ac:dyDescent="0.25">
      <c r="A4994" s="64" t="s">
        <v>16226</v>
      </c>
      <c r="B4994" s="64" t="s">
        <v>30576</v>
      </c>
      <c r="C4994" s="64" t="s">
        <v>30613</v>
      </c>
      <c r="D4994" s="65" t="s">
        <v>21884</v>
      </c>
      <c r="E4994" s="64" t="s">
        <v>30584</v>
      </c>
      <c r="F4994" s="64" t="s">
        <v>25651</v>
      </c>
      <c r="G4994" s="66">
        <v>49.661249999999995</v>
      </c>
      <c r="H4994" s="64" t="s">
        <v>9821</v>
      </c>
      <c r="I4994" s="67" t="s">
        <v>4195</v>
      </c>
    </row>
    <row r="4995" spans="1:9" ht="15.75" x14ac:dyDescent="0.25">
      <c r="A4995" s="64" t="s">
        <v>16227</v>
      </c>
      <c r="B4995" s="64" t="s">
        <v>30575</v>
      </c>
      <c r="C4995" s="64" t="s">
        <v>30613</v>
      </c>
      <c r="D4995" s="65" t="s">
        <v>21885</v>
      </c>
      <c r="E4995" s="64" t="s">
        <v>30584</v>
      </c>
      <c r="F4995" s="64" t="s">
        <v>25632</v>
      </c>
      <c r="G4995" s="66">
        <v>48.687499999999993</v>
      </c>
      <c r="H4995" s="64" t="s">
        <v>9822</v>
      </c>
      <c r="I4995" s="67" t="s">
        <v>3152</v>
      </c>
    </row>
    <row r="4996" spans="1:9" ht="15.75" x14ac:dyDescent="0.25">
      <c r="A4996" s="64" t="s">
        <v>16228</v>
      </c>
      <c r="B4996" s="64" t="s">
        <v>30575</v>
      </c>
      <c r="C4996" s="64" t="s">
        <v>30613</v>
      </c>
      <c r="D4996" s="65" t="s">
        <v>21886</v>
      </c>
      <c r="E4996" s="64" t="s">
        <v>30584</v>
      </c>
      <c r="F4996" s="64" t="s">
        <v>25660</v>
      </c>
      <c r="G4996" s="66">
        <v>86.663749999999993</v>
      </c>
      <c r="H4996" s="64" t="s">
        <v>9823</v>
      </c>
      <c r="I4996" s="67" t="s">
        <v>3153</v>
      </c>
    </row>
    <row r="4997" spans="1:9" ht="15.75" x14ac:dyDescent="0.25">
      <c r="A4997" s="64" t="s">
        <v>16229</v>
      </c>
      <c r="B4997" s="64" t="s">
        <v>30576</v>
      </c>
      <c r="C4997" s="64" t="s">
        <v>30613</v>
      </c>
      <c r="D4997" s="65" t="s">
        <v>21887</v>
      </c>
      <c r="E4997" s="64" t="s">
        <v>30584</v>
      </c>
      <c r="F4997" s="64" t="s">
        <v>25660</v>
      </c>
      <c r="G4997" s="66">
        <v>61.346249999999998</v>
      </c>
      <c r="H4997" s="64" t="s">
        <v>9824</v>
      </c>
      <c r="I4997" s="67" t="s">
        <v>4196</v>
      </c>
    </row>
    <row r="4998" spans="1:9" ht="15.75" x14ac:dyDescent="0.25">
      <c r="A4998" s="64" t="s">
        <v>16230</v>
      </c>
      <c r="B4998" s="64" t="s">
        <v>30575</v>
      </c>
      <c r="C4998" s="64" t="s">
        <v>30613</v>
      </c>
      <c r="D4998" s="65" t="s">
        <v>21888</v>
      </c>
      <c r="E4998" s="64" t="s">
        <v>30584</v>
      </c>
      <c r="F4998" s="64" t="s">
        <v>25664</v>
      </c>
      <c r="G4998" s="66">
        <v>61.346249999999998</v>
      </c>
      <c r="H4998" s="64" t="s">
        <v>9825</v>
      </c>
      <c r="I4998" s="67" t="s">
        <v>3154</v>
      </c>
    </row>
    <row r="4999" spans="1:9" ht="15.75" x14ac:dyDescent="0.25">
      <c r="A4999" s="64" t="s">
        <v>16231</v>
      </c>
      <c r="B4999" s="64" t="s">
        <v>30575</v>
      </c>
      <c r="C4999" s="64" t="s">
        <v>30613</v>
      </c>
      <c r="D4999" s="65" t="s">
        <v>21889</v>
      </c>
      <c r="E4999" s="64" t="s">
        <v>30585</v>
      </c>
      <c r="F4999" s="64" t="s">
        <v>27574</v>
      </c>
      <c r="G4999" s="66">
        <v>89.584999999999994</v>
      </c>
      <c r="H4999" s="64" t="s">
        <v>9826</v>
      </c>
      <c r="I4999" s="67" t="s">
        <v>3155</v>
      </c>
    </row>
    <row r="5000" spans="1:9" ht="15.75" x14ac:dyDescent="0.25">
      <c r="A5000" s="64" t="s">
        <v>16232</v>
      </c>
      <c r="B5000" s="64" t="s">
        <v>30576</v>
      </c>
      <c r="C5000" s="64" t="s">
        <v>30613</v>
      </c>
      <c r="D5000" s="65" t="s">
        <v>21890</v>
      </c>
      <c r="E5000" s="64" t="s">
        <v>30584</v>
      </c>
      <c r="F5000" s="64" t="s">
        <v>27574</v>
      </c>
      <c r="G5000" s="66">
        <v>64.564749999999989</v>
      </c>
      <c r="H5000" s="64" t="s">
        <v>9827</v>
      </c>
      <c r="I5000" s="67" t="s">
        <v>4197</v>
      </c>
    </row>
    <row r="5001" spans="1:9" ht="15.75" x14ac:dyDescent="0.25">
      <c r="A5001" s="64" t="s">
        <v>16233</v>
      </c>
      <c r="B5001" s="64" t="s">
        <v>30575</v>
      </c>
      <c r="C5001" s="64" t="s">
        <v>30613</v>
      </c>
      <c r="D5001" s="65" t="s">
        <v>21891</v>
      </c>
      <c r="E5001" s="64" t="s">
        <v>30584</v>
      </c>
      <c r="F5001" s="64" t="s">
        <v>25629</v>
      </c>
      <c r="G5001" s="66">
        <v>58.424999999999997</v>
      </c>
      <c r="H5001" s="64" t="s">
        <v>9828</v>
      </c>
      <c r="I5001" s="67" t="s">
        <v>3156</v>
      </c>
    </row>
    <row r="5002" spans="1:9" ht="15.75" x14ac:dyDescent="0.25">
      <c r="A5002" s="64" t="s">
        <v>16234</v>
      </c>
      <c r="B5002" s="64" t="s">
        <v>30576</v>
      </c>
      <c r="C5002" s="64" t="s">
        <v>30613</v>
      </c>
      <c r="D5002" s="65" t="s">
        <v>21892</v>
      </c>
      <c r="E5002" s="64" t="s">
        <v>30584</v>
      </c>
      <c r="F5002" s="64" t="s">
        <v>25629</v>
      </c>
      <c r="G5002" s="66">
        <v>42.844999999999992</v>
      </c>
      <c r="H5002" s="64" t="s">
        <v>9829</v>
      </c>
      <c r="I5002" s="67" t="s">
        <v>4198</v>
      </c>
    </row>
    <row r="5003" spans="1:9" ht="15.75" x14ac:dyDescent="0.25">
      <c r="A5003" s="64" t="s">
        <v>16235</v>
      </c>
      <c r="B5003" s="64" t="s">
        <v>30576</v>
      </c>
      <c r="C5003" s="64" t="s">
        <v>30613</v>
      </c>
      <c r="D5003" s="65" t="s">
        <v>21893</v>
      </c>
      <c r="E5003" s="64" t="s">
        <v>30584</v>
      </c>
      <c r="F5003" s="64" t="s">
        <v>25921</v>
      </c>
      <c r="G5003" s="66">
        <v>81.794999999999987</v>
      </c>
      <c r="H5003" s="64" t="s">
        <v>10465</v>
      </c>
      <c r="I5003" s="67" t="s">
        <v>4304</v>
      </c>
    </row>
    <row r="5004" spans="1:9" ht="15.75" x14ac:dyDescent="0.25">
      <c r="A5004" s="64" t="s">
        <v>16236</v>
      </c>
      <c r="B5004" s="64" t="s">
        <v>30575</v>
      </c>
      <c r="C5004" s="64" t="s">
        <v>30613</v>
      </c>
      <c r="D5004" s="65" t="s">
        <v>21894</v>
      </c>
      <c r="E5004" s="64" t="s">
        <v>30585</v>
      </c>
      <c r="F5004" s="64" t="s">
        <v>25646</v>
      </c>
      <c r="G5004" s="66">
        <v>124.63999999999999</v>
      </c>
      <c r="H5004" s="64" t="s">
        <v>9830</v>
      </c>
      <c r="I5004" s="67" t="s">
        <v>3157</v>
      </c>
    </row>
    <row r="5005" spans="1:9" ht="15.75" x14ac:dyDescent="0.25">
      <c r="A5005" s="64" t="s">
        <v>16237</v>
      </c>
      <c r="B5005" s="64" t="s">
        <v>30576</v>
      </c>
      <c r="C5005" s="64" t="s">
        <v>30613</v>
      </c>
      <c r="D5005" s="65" t="s">
        <v>21895</v>
      </c>
      <c r="E5005" s="64" t="s">
        <v>30585</v>
      </c>
      <c r="F5005" s="64" t="s">
        <v>25646</v>
      </c>
      <c r="G5005" s="66">
        <v>116.85</v>
      </c>
      <c r="H5005" s="64" t="s">
        <v>9831</v>
      </c>
      <c r="I5005" s="67" t="s">
        <v>4199</v>
      </c>
    </row>
    <row r="5006" spans="1:9" ht="15.75" x14ac:dyDescent="0.25">
      <c r="A5006" s="64" t="s">
        <v>16238</v>
      </c>
      <c r="B5006" s="64" t="s">
        <v>30575</v>
      </c>
      <c r="C5006" s="64" t="s">
        <v>30613</v>
      </c>
      <c r="D5006" s="65" t="s">
        <v>21896</v>
      </c>
      <c r="E5006" s="64" t="s">
        <v>30584</v>
      </c>
      <c r="F5006" s="64" t="s">
        <v>27575</v>
      </c>
      <c r="G5006" s="66">
        <v>50.634999999999991</v>
      </c>
      <c r="H5006" s="64" t="s">
        <v>9832</v>
      </c>
      <c r="I5006" s="67" t="s">
        <v>3158</v>
      </c>
    </row>
    <row r="5007" spans="1:9" ht="15.75" x14ac:dyDescent="0.25">
      <c r="A5007" s="64" t="s">
        <v>16239</v>
      </c>
      <c r="B5007" s="64" t="s">
        <v>30576</v>
      </c>
      <c r="C5007" s="64" t="s">
        <v>30613</v>
      </c>
      <c r="D5007" s="65" t="s">
        <v>21897</v>
      </c>
      <c r="E5007" s="64" t="s">
        <v>30584</v>
      </c>
      <c r="F5007" s="64" t="s">
        <v>27575</v>
      </c>
      <c r="G5007" s="66">
        <v>42.844999999999992</v>
      </c>
      <c r="H5007" s="64" t="s">
        <v>9833</v>
      </c>
      <c r="I5007" s="67" t="s">
        <v>4200</v>
      </c>
    </row>
    <row r="5008" spans="1:9" ht="15.75" x14ac:dyDescent="0.25">
      <c r="A5008" s="64" t="s">
        <v>16241</v>
      </c>
      <c r="B5008" s="64" t="s">
        <v>30575</v>
      </c>
      <c r="C5008" s="64" t="s">
        <v>30613</v>
      </c>
      <c r="D5008" s="65" t="s">
        <v>21899</v>
      </c>
      <c r="E5008" s="64" t="s">
        <v>30584</v>
      </c>
      <c r="F5008" s="64" t="s">
        <v>27575</v>
      </c>
      <c r="G5008" s="66">
        <v>40.118499999999997</v>
      </c>
      <c r="H5008" s="64" t="s">
        <v>9834</v>
      </c>
      <c r="I5008" s="67" t="s">
        <v>3159</v>
      </c>
    </row>
    <row r="5009" spans="1:9" ht="15.75" x14ac:dyDescent="0.25">
      <c r="A5009" s="64" t="s">
        <v>16242</v>
      </c>
      <c r="B5009" s="64" t="s">
        <v>30575</v>
      </c>
      <c r="C5009" s="64" t="s">
        <v>30613</v>
      </c>
      <c r="D5009" s="65" t="s">
        <v>21900</v>
      </c>
      <c r="E5009" s="64" t="s">
        <v>30584</v>
      </c>
      <c r="F5009" s="64" t="s">
        <v>25628</v>
      </c>
      <c r="G5009" s="66">
        <v>76.926249999999996</v>
      </c>
      <c r="H5009" s="64" t="s">
        <v>9835</v>
      </c>
      <c r="I5009" s="67" t="s">
        <v>3160</v>
      </c>
    </row>
    <row r="5010" spans="1:9" ht="15.75" x14ac:dyDescent="0.25">
      <c r="A5010" s="64" t="s">
        <v>16243</v>
      </c>
      <c r="B5010" s="64" t="s">
        <v>30576</v>
      </c>
      <c r="C5010" s="64" t="s">
        <v>30613</v>
      </c>
      <c r="D5010" s="65" t="s">
        <v>21901</v>
      </c>
      <c r="E5010" s="64" t="s">
        <v>30584</v>
      </c>
      <c r="F5010" s="64" t="s">
        <v>25628</v>
      </c>
      <c r="G5010" s="66">
        <v>51.608749999999993</v>
      </c>
      <c r="H5010" s="64" t="s">
        <v>9836</v>
      </c>
      <c r="I5010" s="67" t="s">
        <v>4201</v>
      </c>
    </row>
    <row r="5011" spans="1:9" ht="15.75" x14ac:dyDescent="0.25">
      <c r="A5011" s="64" t="s">
        <v>16244</v>
      </c>
      <c r="B5011" s="64" t="s">
        <v>30575</v>
      </c>
      <c r="C5011" s="64" t="s">
        <v>30613</v>
      </c>
      <c r="D5011" s="65" t="s">
        <v>21902</v>
      </c>
      <c r="E5011" s="64" t="s">
        <v>30585</v>
      </c>
      <c r="F5011" s="64" t="s">
        <v>27576</v>
      </c>
      <c r="G5011" s="66">
        <v>108.08624999999999</v>
      </c>
      <c r="H5011" s="64" t="s">
        <v>9837</v>
      </c>
      <c r="I5011" s="67" t="s">
        <v>3161</v>
      </c>
    </row>
    <row r="5012" spans="1:9" ht="15.75" x14ac:dyDescent="0.25">
      <c r="A5012" s="64" t="s">
        <v>16245</v>
      </c>
      <c r="B5012" s="64" t="s">
        <v>30576</v>
      </c>
      <c r="C5012" s="64" t="s">
        <v>30613</v>
      </c>
      <c r="D5012" s="65" t="s">
        <v>21903</v>
      </c>
      <c r="E5012" s="64" t="s">
        <v>30585</v>
      </c>
      <c r="F5012" s="64" t="s">
        <v>27576</v>
      </c>
      <c r="G5012" s="66">
        <v>86.663749999999993</v>
      </c>
      <c r="H5012" s="64" t="s">
        <v>9838</v>
      </c>
      <c r="I5012" s="67" t="s">
        <v>4202</v>
      </c>
    </row>
    <row r="5013" spans="1:9" ht="15.75" x14ac:dyDescent="0.25">
      <c r="A5013" s="64" t="s">
        <v>16246</v>
      </c>
      <c r="B5013" s="64" t="s">
        <v>30575</v>
      </c>
      <c r="C5013" s="64" t="s">
        <v>30613</v>
      </c>
      <c r="D5013" s="65" t="s">
        <v>21904</v>
      </c>
      <c r="E5013" s="64" t="s">
        <v>30584</v>
      </c>
      <c r="F5013" s="64" t="s">
        <v>25632</v>
      </c>
      <c r="G5013" s="66">
        <v>53.556249999999999</v>
      </c>
      <c r="H5013" s="64" t="s">
        <v>9839</v>
      </c>
      <c r="I5013" s="67" t="s">
        <v>3162</v>
      </c>
    </row>
    <row r="5014" spans="1:9" ht="15.75" x14ac:dyDescent="0.25">
      <c r="A5014" s="64" t="s">
        <v>16247</v>
      </c>
      <c r="B5014" s="64" t="s">
        <v>30575</v>
      </c>
      <c r="C5014" s="64" t="s">
        <v>30613</v>
      </c>
      <c r="D5014" s="65" t="s">
        <v>21905</v>
      </c>
      <c r="E5014" s="64" t="s">
        <v>30584</v>
      </c>
      <c r="F5014" s="64" t="s">
        <v>27577</v>
      </c>
      <c r="G5014" s="66">
        <v>52.582499999999996</v>
      </c>
      <c r="H5014" s="64" t="s">
        <v>9840</v>
      </c>
      <c r="I5014" s="67" t="s">
        <v>3163</v>
      </c>
    </row>
    <row r="5015" spans="1:9" ht="15.75" x14ac:dyDescent="0.25">
      <c r="A5015" s="64" t="s">
        <v>16248</v>
      </c>
      <c r="B5015" s="64" t="s">
        <v>30575</v>
      </c>
      <c r="C5015" s="64" t="s">
        <v>30613</v>
      </c>
      <c r="D5015" s="65" t="s">
        <v>21906</v>
      </c>
      <c r="E5015" s="64" t="s">
        <v>30584</v>
      </c>
      <c r="F5015" s="64" t="s">
        <v>25664</v>
      </c>
      <c r="G5015" s="66">
        <v>63.293749999999996</v>
      </c>
      <c r="H5015" s="64" t="s">
        <v>9841</v>
      </c>
      <c r="I5015" s="67" t="s">
        <v>3164</v>
      </c>
    </row>
    <row r="5016" spans="1:9" ht="15.75" x14ac:dyDescent="0.25">
      <c r="A5016" s="64" t="s">
        <v>16249</v>
      </c>
      <c r="B5016" s="64" t="s">
        <v>30576</v>
      </c>
      <c r="C5016" s="64" t="s">
        <v>30613</v>
      </c>
      <c r="D5016" s="65" t="s">
        <v>21907</v>
      </c>
      <c r="E5016" s="64" t="s">
        <v>30584</v>
      </c>
      <c r="F5016" s="64" t="s">
        <v>25664</v>
      </c>
      <c r="G5016" s="66">
        <v>58.527499999999996</v>
      </c>
      <c r="H5016" s="64" t="s">
        <v>9842</v>
      </c>
      <c r="I5016" s="67" t="s">
        <v>4203</v>
      </c>
    </row>
    <row r="5017" spans="1:9" ht="15.75" x14ac:dyDescent="0.25">
      <c r="A5017" s="64" t="s">
        <v>16250</v>
      </c>
      <c r="B5017" s="64" t="s">
        <v>30575</v>
      </c>
      <c r="C5017" s="64" t="s">
        <v>30613</v>
      </c>
      <c r="D5017" s="65" t="s">
        <v>21908</v>
      </c>
      <c r="E5017" s="64" t="s">
        <v>30584</v>
      </c>
      <c r="F5017" s="64" t="s">
        <v>25628</v>
      </c>
      <c r="G5017" s="66">
        <v>70.11</v>
      </c>
      <c r="H5017" s="64" t="s">
        <v>9843</v>
      </c>
      <c r="I5017" s="67" t="s">
        <v>3165</v>
      </c>
    </row>
    <row r="5018" spans="1:9" ht="15.75" x14ac:dyDescent="0.25">
      <c r="A5018" s="64" t="s">
        <v>16251</v>
      </c>
      <c r="B5018" s="64" t="s">
        <v>30576</v>
      </c>
      <c r="C5018" s="64" t="s">
        <v>30613</v>
      </c>
      <c r="D5018" s="65" t="s">
        <v>21909</v>
      </c>
      <c r="E5018" s="64" t="s">
        <v>30584</v>
      </c>
      <c r="F5018" s="64" t="s">
        <v>25628</v>
      </c>
      <c r="G5018" s="66">
        <v>53.556249999999999</v>
      </c>
      <c r="H5018" s="64" t="s">
        <v>9844</v>
      </c>
      <c r="I5018" s="67" t="s">
        <v>4204</v>
      </c>
    </row>
    <row r="5019" spans="1:9" ht="15.75" x14ac:dyDescent="0.25">
      <c r="A5019" s="64" t="s">
        <v>16252</v>
      </c>
      <c r="B5019" s="64" t="s">
        <v>30575</v>
      </c>
      <c r="C5019" s="64" t="s">
        <v>30613</v>
      </c>
      <c r="D5019" s="65" t="s">
        <v>21910</v>
      </c>
      <c r="E5019" s="64" t="s">
        <v>30584</v>
      </c>
      <c r="F5019" s="64" t="s">
        <v>25638</v>
      </c>
      <c r="G5019" s="66">
        <v>69.136250000000004</v>
      </c>
      <c r="H5019" s="64" t="s">
        <v>9845</v>
      </c>
      <c r="I5019" s="67" t="s">
        <v>3166</v>
      </c>
    </row>
    <row r="5020" spans="1:9" ht="15.75" x14ac:dyDescent="0.25">
      <c r="A5020" s="64" t="s">
        <v>16253</v>
      </c>
      <c r="B5020" s="64" t="s">
        <v>30576</v>
      </c>
      <c r="C5020" s="64" t="s">
        <v>30613</v>
      </c>
      <c r="D5020" s="65" t="s">
        <v>21911</v>
      </c>
      <c r="E5020" s="64" t="s">
        <v>30584</v>
      </c>
      <c r="F5020" s="64" t="s">
        <v>25638</v>
      </c>
      <c r="G5020" s="66">
        <v>51.608749999999993</v>
      </c>
      <c r="H5020" s="64" t="s">
        <v>9846</v>
      </c>
      <c r="I5020" s="67" t="s">
        <v>4205</v>
      </c>
    </row>
    <row r="5021" spans="1:9" ht="15.75" x14ac:dyDescent="0.25">
      <c r="A5021" s="64" t="s">
        <v>16254</v>
      </c>
      <c r="B5021" s="64" t="s">
        <v>30575</v>
      </c>
      <c r="C5021" s="64" t="s">
        <v>30613</v>
      </c>
      <c r="D5021" s="65" t="s">
        <v>21912</v>
      </c>
      <c r="E5021" s="64" t="s">
        <v>30584</v>
      </c>
      <c r="F5021" s="64" t="s">
        <v>27578</v>
      </c>
      <c r="G5021" s="66">
        <v>44.792499999999997</v>
      </c>
      <c r="H5021" s="64" t="s">
        <v>9847</v>
      </c>
      <c r="I5021" s="67" t="s">
        <v>3167</v>
      </c>
    </row>
    <row r="5022" spans="1:9" ht="15.75" x14ac:dyDescent="0.25">
      <c r="A5022" s="64" t="s">
        <v>16255</v>
      </c>
      <c r="B5022" s="64" t="s">
        <v>30576</v>
      </c>
      <c r="C5022" s="64" t="s">
        <v>30613</v>
      </c>
      <c r="D5022" s="65" t="s">
        <v>21913</v>
      </c>
      <c r="E5022" s="64" t="s">
        <v>30584</v>
      </c>
      <c r="F5022" s="64" t="s">
        <v>27578</v>
      </c>
      <c r="G5022" s="66">
        <v>37.002499999999998</v>
      </c>
      <c r="H5022" s="64" t="s">
        <v>9848</v>
      </c>
      <c r="I5022" s="67" t="s">
        <v>4206</v>
      </c>
    </row>
    <row r="5023" spans="1:9" ht="15.75" x14ac:dyDescent="0.25">
      <c r="A5023" s="64" t="s">
        <v>16256</v>
      </c>
      <c r="B5023" s="64" t="s">
        <v>30575</v>
      </c>
      <c r="C5023" s="64" t="s">
        <v>30613</v>
      </c>
      <c r="D5023" s="65" t="s">
        <v>21914</v>
      </c>
      <c r="E5023" s="64" t="s">
        <v>30584</v>
      </c>
      <c r="F5023" s="64" t="s">
        <v>25635</v>
      </c>
      <c r="G5023" s="66">
        <v>117.82374999999999</v>
      </c>
      <c r="H5023" s="64" t="s">
        <v>9849</v>
      </c>
      <c r="I5023" s="67" t="s">
        <v>3168</v>
      </c>
    </row>
    <row r="5024" spans="1:9" ht="15.75" x14ac:dyDescent="0.25">
      <c r="A5024" s="64" t="s">
        <v>16257</v>
      </c>
      <c r="B5024" s="64" t="s">
        <v>30576</v>
      </c>
      <c r="C5024" s="64" t="s">
        <v>30613</v>
      </c>
      <c r="D5024" s="65" t="s">
        <v>21915</v>
      </c>
      <c r="E5024" s="64" t="s">
        <v>30584</v>
      </c>
      <c r="F5024" s="64" t="s">
        <v>25635</v>
      </c>
      <c r="G5024" s="66">
        <v>115.87624999999998</v>
      </c>
      <c r="H5024" s="64" t="s">
        <v>9850</v>
      </c>
      <c r="I5024" s="67" t="s">
        <v>4207</v>
      </c>
    </row>
    <row r="5025" spans="1:9" ht="15.75" x14ac:dyDescent="0.25">
      <c r="A5025" s="64" t="s">
        <v>16259</v>
      </c>
      <c r="B5025" s="64" t="s">
        <v>30575</v>
      </c>
      <c r="C5025" s="64" t="s">
        <v>30613</v>
      </c>
      <c r="D5025" s="65" t="s">
        <v>21917</v>
      </c>
      <c r="E5025" s="64" t="s">
        <v>30584</v>
      </c>
      <c r="F5025" s="64" t="s">
        <v>27576</v>
      </c>
      <c r="G5025" s="66">
        <v>92.506249999999994</v>
      </c>
      <c r="H5025" s="64" t="s">
        <v>9851</v>
      </c>
      <c r="I5025" s="67" t="s">
        <v>3169</v>
      </c>
    </row>
    <row r="5026" spans="1:9" ht="15.75" x14ac:dyDescent="0.25">
      <c r="A5026" s="64" t="s">
        <v>16260</v>
      </c>
      <c r="B5026" s="64" t="s">
        <v>30576</v>
      </c>
      <c r="C5026" s="64" t="s">
        <v>30613</v>
      </c>
      <c r="D5026" s="65" t="s">
        <v>21918</v>
      </c>
      <c r="E5026" s="64" t="s">
        <v>30584</v>
      </c>
      <c r="F5026" s="64" t="s">
        <v>27576</v>
      </c>
      <c r="G5026" s="66">
        <v>83.742499999999993</v>
      </c>
      <c r="H5026" s="64" t="s">
        <v>9852</v>
      </c>
      <c r="I5026" s="67" t="s">
        <v>4208</v>
      </c>
    </row>
    <row r="5027" spans="1:9" ht="15.75" x14ac:dyDescent="0.25">
      <c r="A5027" s="64" t="s">
        <v>16261</v>
      </c>
      <c r="B5027" s="64" t="s">
        <v>30575</v>
      </c>
      <c r="C5027" s="64" t="s">
        <v>30613</v>
      </c>
      <c r="D5027" s="65" t="s">
        <v>21919</v>
      </c>
      <c r="E5027" s="64" t="s">
        <v>30584</v>
      </c>
      <c r="F5027" s="64" t="s">
        <v>25634</v>
      </c>
      <c r="G5027" s="66">
        <v>57.451249999999995</v>
      </c>
      <c r="H5027" s="64" t="s">
        <v>9853</v>
      </c>
      <c r="I5027" s="67" t="s">
        <v>3170</v>
      </c>
    </row>
    <row r="5028" spans="1:9" ht="15.75" x14ac:dyDescent="0.25">
      <c r="A5028" s="64" t="s">
        <v>16262</v>
      </c>
      <c r="B5028" s="64" t="s">
        <v>30576</v>
      </c>
      <c r="C5028" s="64" t="s">
        <v>30613</v>
      </c>
      <c r="D5028" s="65" t="s">
        <v>21920</v>
      </c>
      <c r="E5028" s="64" t="s">
        <v>30584</v>
      </c>
      <c r="F5028" s="64" t="s">
        <v>25634</v>
      </c>
      <c r="G5028" s="66">
        <v>47.129499999999993</v>
      </c>
      <c r="H5028" s="64" t="s">
        <v>9854</v>
      </c>
      <c r="I5028" s="67" t="s">
        <v>4209</v>
      </c>
    </row>
    <row r="5029" spans="1:9" ht="15.75" x14ac:dyDescent="0.25">
      <c r="A5029" s="64" t="s">
        <v>16263</v>
      </c>
      <c r="B5029" s="64" t="s">
        <v>30575</v>
      </c>
      <c r="C5029" s="64" t="s">
        <v>30613</v>
      </c>
      <c r="D5029" s="65" t="s">
        <v>21921</v>
      </c>
      <c r="E5029" s="64" t="s">
        <v>30584</v>
      </c>
      <c r="F5029" s="64" t="s">
        <v>25655</v>
      </c>
      <c r="G5029" s="66">
        <v>77.899999999999991</v>
      </c>
      <c r="H5029" s="64" t="s">
        <v>9855</v>
      </c>
      <c r="I5029" s="67" t="s">
        <v>3171</v>
      </c>
    </row>
    <row r="5030" spans="1:9" ht="15.75" x14ac:dyDescent="0.25">
      <c r="A5030" s="64" t="s">
        <v>16264</v>
      </c>
      <c r="B5030" s="64" t="s">
        <v>30576</v>
      </c>
      <c r="C5030" s="64" t="s">
        <v>30613</v>
      </c>
      <c r="D5030" s="65" t="s">
        <v>21922</v>
      </c>
      <c r="E5030" s="64" t="s">
        <v>30584</v>
      </c>
      <c r="F5030" s="64" t="s">
        <v>25655</v>
      </c>
      <c r="G5030" s="66">
        <v>49.661249999999995</v>
      </c>
      <c r="H5030" s="64" t="s">
        <v>9856</v>
      </c>
      <c r="I5030" s="67" t="s">
        <v>4210</v>
      </c>
    </row>
    <row r="5031" spans="1:9" ht="15.75" x14ac:dyDescent="0.25">
      <c r="A5031" s="64" t="s">
        <v>16265</v>
      </c>
      <c r="B5031" s="64" t="s">
        <v>30575</v>
      </c>
      <c r="C5031" s="64" t="s">
        <v>30613</v>
      </c>
      <c r="D5031" s="65" t="s">
        <v>21923</v>
      </c>
      <c r="E5031" s="64" t="s">
        <v>30584</v>
      </c>
      <c r="F5031" s="64" t="s">
        <v>25629</v>
      </c>
      <c r="G5031" s="66">
        <v>101.26999999999998</v>
      </c>
      <c r="H5031" s="64" t="s">
        <v>9857</v>
      </c>
      <c r="I5031" s="67" t="s">
        <v>3172</v>
      </c>
    </row>
    <row r="5032" spans="1:9" ht="15.75" x14ac:dyDescent="0.25">
      <c r="A5032" s="64" t="s">
        <v>16266</v>
      </c>
      <c r="B5032" s="64" t="s">
        <v>30575</v>
      </c>
      <c r="C5032" s="64" t="s">
        <v>30613</v>
      </c>
      <c r="D5032" s="65" t="s">
        <v>21924</v>
      </c>
      <c r="E5032" s="64" t="s">
        <v>30584</v>
      </c>
      <c r="F5032" s="64" t="s">
        <v>25631</v>
      </c>
      <c r="G5032" s="66">
        <v>60.372499999999995</v>
      </c>
      <c r="H5032" s="64" t="s">
        <v>9858</v>
      </c>
      <c r="I5032" s="67" t="s">
        <v>3173</v>
      </c>
    </row>
    <row r="5033" spans="1:9" ht="15.75" x14ac:dyDescent="0.25">
      <c r="A5033" s="64" t="s">
        <v>16267</v>
      </c>
      <c r="B5033" s="64" t="s">
        <v>30576</v>
      </c>
      <c r="C5033" s="64" t="s">
        <v>30613</v>
      </c>
      <c r="D5033" s="65" t="s">
        <v>21925</v>
      </c>
      <c r="E5033" s="64" t="s">
        <v>30584</v>
      </c>
      <c r="F5033" s="64" t="s">
        <v>25631</v>
      </c>
      <c r="G5033" s="66">
        <v>46.739999999999995</v>
      </c>
      <c r="H5033" s="64" t="s">
        <v>9859</v>
      </c>
      <c r="I5033" s="67" t="s">
        <v>4211</v>
      </c>
    </row>
    <row r="5034" spans="1:9" ht="15.75" x14ac:dyDescent="0.25">
      <c r="A5034" s="64" t="s">
        <v>16268</v>
      </c>
      <c r="B5034" s="64" t="s">
        <v>30575</v>
      </c>
      <c r="C5034" s="64" t="s">
        <v>30613</v>
      </c>
      <c r="D5034" s="65" t="s">
        <v>21926</v>
      </c>
      <c r="E5034" s="64" t="s">
        <v>30584</v>
      </c>
      <c r="F5034" s="64" t="s">
        <v>25666</v>
      </c>
      <c r="G5034" s="66">
        <v>67.188749999999985</v>
      </c>
      <c r="H5034" s="64" t="s">
        <v>9860</v>
      </c>
      <c r="I5034" s="67" t="s">
        <v>3174</v>
      </c>
    </row>
    <row r="5035" spans="1:9" ht="15.75" x14ac:dyDescent="0.25">
      <c r="A5035" s="64" t="s">
        <v>16269</v>
      </c>
      <c r="B5035" s="64" t="s">
        <v>30576</v>
      </c>
      <c r="C5035" s="64" t="s">
        <v>30613</v>
      </c>
      <c r="D5035" s="65" t="s">
        <v>21927</v>
      </c>
      <c r="E5035" s="64" t="s">
        <v>30584</v>
      </c>
      <c r="F5035" s="64" t="s">
        <v>25666</v>
      </c>
      <c r="G5035" s="66">
        <v>52.777249999999995</v>
      </c>
      <c r="H5035" s="64" t="s">
        <v>9861</v>
      </c>
      <c r="I5035" s="67" t="s">
        <v>4212</v>
      </c>
    </row>
    <row r="5036" spans="1:9" ht="15.75" x14ac:dyDescent="0.25">
      <c r="A5036" s="64" t="s">
        <v>16270</v>
      </c>
      <c r="B5036" s="64" t="s">
        <v>30575</v>
      </c>
      <c r="C5036" s="64" t="s">
        <v>30613</v>
      </c>
      <c r="D5036" s="65" t="s">
        <v>21928</v>
      </c>
      <c r="E5036" s="64" t="s">
        <v>30584</v>
      </c>
      <c r="F5036" s="64" t="s">
        <v>25632</v>
      </c>
      <c r="G5036" s="66">
        <v>66.214999999999989</v>
      </c>
      <c r="H5036" s="64" t="s">
        <v>9862</v>
      </c>
      <c r="I5036" s="67" t="s">
        <v>3175</v>
      </c>
    </row>
    <row r="5037" spans="1:9" ht="15.75" x14ac:dyDescent="0.25">
      <c r="A5037" s="64" t="s">
        <v>16271</v>
      </c>
      <c r="B5037" s="64" t="s">
        <v>30575</v>
      </c>
      <c r="C5037" s="64" t="s">
        <v>30613</v>
      </c>
      <c r="D5037" s="65" t="s">
        <v>21929</v>
      </c>
      <c r="E5037" s="64" t="s">
        <v>30584</v>
      </c>
      <c r="F5037" s="64" t="s">
        <v>25628</v>
      </c>
      <c r="G5037" s="66">
        <v>62.319999999999993</v>
      </c>
      <c r="H5037" s="64" t="s">
        <v>9863</v>
      </c>
      <c r="I5037" s="67" t="s">
        <v>3176</v>
      </c>
    </row>
    <row r="5038" spans="1:9" ht="15.75" x14ac:dyDescent="0.25">
      <c r="A5038" s="64" t="s">
        <v>16272</v>
      </c>
      <c r="B5038" s="64" t="s">
        <v>30576</v>
      </c>
      <c r="C5038" s="64" t="s">
        <v>30613</v>
      </c>
      <c r="D5038" s="65" t="s">
        <v>21930</v>
      </c>
      <c r="E5038" s="64" t="s">
        <v>30584</v>
      </c>
      <c r="F5038" s="64" t="s">
        <v>25628</v>
      </c>
      <c r="G5038" s="66">
        <v>58.424999999999997</v>
      </c>
      <c r="H5038" s="64" t="s">
        <v>9864</v>
      </c>
      <c r="I5038" s="67" t="s">
        <v>4213</v>
      </c>
    </row>
    <row r="5039" spans="1:9" ht="15.75" x14ac:dyDescent="0.25">
      <c r="A5039" s="64" t="s">
        <v>16273</v>
      </c>
      <c r="B5039" s="64" t="s">
        <v>30575</v>
      </c>
      <c r="C5039" s="64" t="s">
        <v>30613</v>
      </c>
      <c r="D5039" s="65" t="s">
        <v>21931</v>
      </c>
      <c r="E5039" s="64" t="s">
        <v>30584</v>
      </c>
      <c r="F5039" s="64" t="s">
        <v>27579</v>
      </c>
      <c r="G5039" s="66">
        <v>70.11</v>
      </c>
      <c r="H5039" s="64" t="s">
        <v>9865</v>
      </c>
      <c r="I5039" s="67" t="s">
        <v>3177</v>
      </c>
    </row>
    <row r="5040" spans="1:9" ht="15.75" x14ac:dyDescent="0.25">
      <c r="A5040" s="64" t="s">
        <v>16274</v>
      </c>
      <c r="B5040" s="64" t="s">
        <v>30576</v>
      </c>
      <c r="C5040" s="64" t="s">
        <v>30613</v>
      </c>
      <c r="D5040" s="65" t="s">
        <v>21932</v>
      </c>
      <c r="E5040" s="64" t="s">
        <v>30584</v>
      </c>
      <c r="F5040" s="64" t="s">
        <v>27579</v>
      </c>
      <c r="G5040" s="66">
        <v>49.661249999999995</v>
      </c>
      <c r="H5040" s="64" t="s">
        <v>9866</v>
      </c>
      <c r="I5040" s="67" t="s">
        <v>4214</v>
      </c>
    </row>
    <row r="5041" spans="1:9" ht="15.75" x14ac:dyDescent="0.25">
      <c r="A5041" s="64" t="s">
        <v>16275</v>
      </c>
      <c r="B5041" s="64" t="s">
        <v>30575</v>
      </c>
      <c r="C5041" s="64" t="s">
        <v>30613</v>
      </c>
      <c r="D5041" s="65" t="s">
        <v>21933</v>
      </c>
      <c r="E5041" s="64" t="s">
        <v>30584</v>
      </c>
      <c r="F5041" s="64" t="s">
        <v>25631</v>
      </c>
      <c r="G5041" s="66">
        <v>93.869499999999988</v>
      </c>
      <c r="H5041" s="64" t="s">
        <v>9867</v>
      </c>
      <c r="I5041" s="67" t="s">
        <v>3178</v>
      </c>
    </row>
    <row r="5042" spans="1:9" ht="15.75" x14ac:dyDescent="0.25">
      <c r="A5042" s="64" t="s">
        <v>16278</v>
      </c>
      <c r="B5042" s="64" t="s">
        <v>30575</v>
      </c>
      <c r="C5042" s="64" t="s">
        <v>30613</v>
      </c>
      <c r="D5042" s="65" t="s">
        <v>21936</v>
      </c>
      <c r="E5042" s="64" t="s">
        <v>30584</v>
      </c>
      <c r="F5042" s="64" t="s">
        <v>25661</v>
      </c>
      <c r="G5042" s="66">
        <v>76.926249999999996</v>
      </c>
      <c r="H5042" s="64" t="s">
        <v>9868</v>
      </c>
      <c r="I5042" s="67" t="s">
        <v>3179</v>
      </c>
    </row>
    <row r="5043" spans="1:9" ht="15.75" x14ac:dyDescent="0.25">
      <c r="A5043" s="64" t="s">
        <v>16279</v>
      </c>
      <c r="B5043" s="64" t="s">
        <v>30576</v>
      </c>
      <c r="C5043" s="64" t="s">
        <v>30613</v>
      </c>
      <c r="D5043" s="65" t="s">
        <v>21937</v>
      </c>
      <c r="E5043" s="64" t="s">
        <v>30584</v>
      </c>
      <c r="F5043" s="64" t="s">
        <v>25661</v>
      </c>
      <c r="G5043" s="66">
        <v>50.634999999999991</v>
      </c>
      <c r="H5043" s="64" t="s">
        <v>9869</v>
      </c>
      <c r="I5043" s="67" t="s">
        <v>4102</v>
      </c>
    </row>
    <row r="5044" spans="1:9" ht="15.75" x14ac:dyDescent="0.25">
      <c r="A5044" s="64" t="s">
        <v>16280</v>
      </c>
      <c r="B5044" s="64" t="s">
        <v>30575</v>
      </c>
      <c r="C5044" s="64" t="s">
        <v>30613</v>
      </c>
      <c r="D5044" s="65" t="s">
        <v>21938</v>
      </c>
      <c r="E5044" s="64" t="s">
        <v>30584</v>
      </c>
      <c r="F5044" s="64" t="s">
        <v>25635</v>
      </c>
      <c r="G5044" s="66">
        <v>77.899999999999991</v>
      </c>
      <c r="H5044" s="64" t="s">
        <v>9870</v>
      </c>
      <c r="I5044" s="67" t="s">
        <v>3180</v>
      </c>
    </row>
    <row r="5045" spans="1:9" ht="15.75" x14ac:dyDescent="0.25">
      <c r="A5045" s="64" t="s">
        <v>16281</v>
      </c>
      <c r="B5045" s="64" t="s">
        <v>30576</v>
      </c>
      <c r="C5045" s="64" t="s">
        <v>30613</v>
      </c>
      <c r="D5045" s="65" t="s">
        <v>21939</v>
      </c>
      <c r="E5045" s="64" t="s">
        <v>30584</v>
      </c>
      <c r="F5045" s="64" t="s">
        <v>25635</v>
      </c>
      <c r="G5045" s="66">
        <v>62.319999999999993</v>
      </c>
      <c r="H5045" s="64" t="s">
        <v>9871</v>
      </c>
      <c r="I5045" s="67" t="s">
        <v>4103</v>
      </c>
    </row>
    <row r="5046" spans="1:9" ht="15.75" x14ac:dyDescent="0.25">
      <c r="A5046" s="64" t="s">
        <v>16282</v>
      </c>
      <c r="B5046" s="64" t="s">
        <v>30575</v>
      </c>
      <c r="C5046" s="64" t="s">
        <v>30613</v>
      </c>
      <c r="D5046" s="65" t="s">
        <v>21940</v>
      </c>
      <c r="E5046" s="64" t="s">
        <v>30584</v>
      </c>
      <c r="F5046" s="64" t="s">
        <v>25639</v>
      </c>
      <c r="G5046" s="66">
        <v>74.004999999999995</v>
      </c>
      <c r="H5046" s="64" t="s">
        <v>9872</v>
      </c>
      <c r="I5046" s="67" t="s">
        <v>3181</v>
      </c>
    </row>
    <row r="5047" spans="1:9" ht="15.75" x14ac:dyDescent="0.25">
      <c r="A5047" s="64" t="s">
        <v>16283</v>
      </c>
      <c r="B5047" s="64" t="s">
        <v>30575</v>
      </c>
      <c r="C5047" s="64" t="s">
        <v>30613</v>
      </c>
      <c r="D5047" s="65" t="s">
        <v>21941</v>
      </c>
      <c r="E5047" s="64" t="s">
        <v>30584</v>
      </c>
      <c r="F5047" s="64" t="s">
        <v>27578</v>
      </c>
      <c r="G5047" s="66">
        <v>57.451249999999995</v>
      </c>
      <c r="H5047" s="64" t="s">
        <v>9873</v>
      </c>
      <c r="I5047" s="67" t="s">
        <v>3182</v>
      </c>
    </row>
    <row r="5048" spans="1:9" ht="15.75" x14ac:dyDescent="0.25">
      <c r="A5048" s="64" t="s">
        <v>16284</v>
      </c>
      <c r="B5048" s="64" t="s">
        <v>30576</v>
      </c>
      <c r="C5048" s="64" t="s">
        <v>30613</v>
      </c>
      <c r="D5048" s="65" t="s">
        <v>21942</v>
      </c>
      <c r="E5048" s="64" t="s">
        <v>30584</v>
      </c>
      <c r="F5048" s="64" t="s">
        <v>27578</v>
      </c>
      <c r="G5048" s="66">
        <v>51.126999999999995</v>
      </c>
      <c r="H5048" s="64" t="s">
        <v>9874</v>
      </c>
      <c r="I5048" s="67" t="s">
        <v>4104</v>
      </c>
    </row>
    <row r="5049" spans="1:9" ht="15.75" x14ac:dyDescent="0.25">
      <c r="A5049" s="64" t="s">
        <v>16285</v>
      </c>
      <c r="B5049" s="64" t="s">
        <v>30575</v>
      </c>
      <c r="C5049" s="64" t="s">
        <v>30613</v>
      </c>
      <c r="D5049" s="65" t="s">
        <v>21943</v>
      </c>
      <c r="E5049" s="64" t="s">
        <v>30584</v>
      </c>
      <c r="F5049" s="64" t="s">
        <v>27576</v>
      </c>
      <c r="G5049" s="66">
        <v>187.93374999999997</v>
      </c>
      <c r="H5049" s="64" t="s">
        <v>9875</v>
      </c>
      <c r="I5049" s="67" t="s">
        <v>3183</v>
      </c>
    </row>
    <row r="5050" spans="1:9" ht="15.75" x14ac:dyDescent="0.25">
      <c r="A5050" s="64" t="s">
        <v>16286</v>
      </c>
      <c r="B5050" s="64" t="s">
        <v>30575</v>
      </c>
      <c r="C5050" s="64" t="s">
        <v>30613</v>
      </c>
      <c r="D5050" s="65" t="s">
        <v>21944</v>
      </c>
      <c r="E5050" s="64" t="s">
        <v>30584</v>
      </c>
      <c r="F5050" s="64" t="s">
        <v>25628</v>
      </c>
      <c r="G5050" s="66">
        <v>85.689999999999984</v>
      </c>
      <c r="H5050" s="64" t="s">
        <v>9876</v>
      </c>
      <c r="I5050" s="67" t="s">
        <v>3184</v>
      </c>
    </row>
    <row r="5051" spans="1:9" ht="15.75" x14ac:dyDescent="0.25">
      <c r="A5051" s="64" t="s">
        <v>16287</v>
      </c>
      <c r="B5051" s="64" t="s">
        <v>30575</v>
      </c>
      <c r="C5051" s="64" t="s">
        <v>30613</v>
      </c>
      <c r="D5051" s="65" t="s">
        <v>21945</v>
      </c>
      <c r="E5051" s="64" t="s">
        <v>30584</v>
      </c>
      <c r="F5051" s="64" t="s">
        <v>27578</v>
      </c>
      <c r="G5051" s="66">
        <v>49.661249999999995</v>
      </c>
      <c r="H5051" s="64" t="s">
        <v>9877</v>
      </c>
      <c r="I5051" s="67" t="s">
        <v>3185</v>
      </c>
    </row>
    <row r="5052" spans="1:9" ht="15.75" x14ac:dyDescent="0.25">
      <c r="A5052" s="64" t="s">
        <v>16288</v>
      </c>
      <c r="B5052" s="64" t="s">
        <v>30576</v>
      </c>
      <c r="C5052" s="64" t="s">
        <v>30613</v>
      </c>
      <c r="D5052" s="65" t="s">
        <v>21946</v>
      </c>
      <c r="E5052" s="64" t="s">
        <v>30584</v>
      </c>
      <c r="F5052" s="64" t="s">
        <v>27578</v>
      </c>
      <c r="G5052" s="66">
        <v>40.897499999999994</v>
      </c>
      <c r="H5052" s="64" t="s">
        <v>9878</v>
      </c>
      <c r="I5052" s="67" t="s">
        <v>4105</v>
      </c>
    </row>
    <row r="5053" spans="1:9" ht="15.75" x14ac:dyDescent="0.25">
      <c r="A5053" s="64" t="s">
        <v>16289</v>
      </c>
      <c r="B5053" s="64" t="s">
        <v>30575</v>
      </c>
      <c r="C5053" s="64" t="s">
        <v>30613</v>
      </c>
      <c r="D5053" s="65" t="s">
        <v>21947</v>
      </c>
      <c r="E5053" s="64" t="s">
        <v>30584</v>
      </c>
      <c r="F5053" s="64" t="s">
        <v>27576</v>
      </c>
      <c r="G5053" s="66">
        <v>50.634999999999991</v>
      </c>
      <c r="H5053" s="64" t="s">
        <v>9879</v>
      </c>
      <c r="I5053" s="67" t="s">
        <v>3186</v>
      </c>
    </row>
    <row r="5054" spans="1:9" ht="15.75" x14ac:dyDescent="0.25">
      <c r="A5054" s="64" t="s">
        <v>16290</v>
      </c>
      <c r="B5054" s="64" t="s">
        <v>30576</v>
      </c>
      <c r="C5054" s="64" t="s">
        <v>30613</v>
      </c>
      <c r="D5054" s="65" t="s">
        <v>21948</v>
      </c>
      <c r="E5054" s="64" t="s">
        <v>30584</v>
      </c>
      <c r="F5054" s="64" t="s">
        <v>27581</v>
      </c>
      <c r="G5054" s="66">
        <v>43.818749999999994</v>
      </c>
      <c r="H5054" s="64" t="s">
        <v>9880</v>
      </c>
      <c r="I5054" s="67" t="s">
        <v>4318</v>
      </c>
    </row>
    <row r="5055" spans="1:9" ht="15.75" x14ac:dyDescent="0.25">
      <c r="A5055" s="64" t="s">
        <v>16291</v>
      </c>
      <c r="B5055" s="64" t="s">
        <v>30575</v>
      </c>
      <c r="C5055" s="64" t="s">
        <v>30613</v>
      </c>
      <c r="D5055" s="65" t="s">
        <v>21949</v>
      </c>
      <c r="E5055" s="64" t="s">
        <v>30584</v>
      </c>
      <c r="F5055" s="64" t="s">
        <v>27582</v>
      </c>
      <c r="G5055" s="66">
        <v>57.451249999999995</v>
      </c>
      <c r="H5055" s="64" t="s">
        <v>9881</v>
      </c>
      <c r="I5055" s="67" t="s">
        <v>3187</v>
      </c>
    </row>
    <row r="5056" spans="1:9" ht="15.75" x14ac:dyDescent="0.25">
      <c r="A5056" s="64" t="s">
        <v>16292</v>
      </c>
      <c r="B5056" s="64" t="s">
        <v>30576</v>
      </c>
      <c r="C5056" s="64" t="s">
        <v>30613</v>
      </c>
      <c r="D5056" s="65" t="s">
        <v>21950</v>
      </c>
      <c r="E5056" s="64" t="s">
        <v>30584</v>
      </c>
      <c r="F5056" s="64" t="s">
        <v>27582</v>
      </c>
      <c r="G5056" s="66">
        <v>50.050749999999994</v>
      </c>
      <c r="H5056" s="64" t="s">
        <v>9882</v>
      </c>
      <c r="I5056" s="67" t="s">
        <v>4106</v>
      </c>
    </row>
    <row r="5057" spans="1:9" ht="15.75" x14ac:dyDescent="0.25">
      <c r="A5057" s="64" t="s">
        <v>16293</v>
      </c>
      <c r="B5057" s="64" t="s">
        <v>30575</v>
      </c>
      <c r="C5057" s="64" t="s">
        <v>30613</v>
      </c>
      <c r="D5057" s="65" t="s">
        <v>21951</v>
      </c>
      <c r="E5057" s="64" t="s">
        <v>30584</v>
      </c>
      <c r="F5057" s="64" t="s">
        <v>25635</v>
      </c>
      <c r="G5057" s="66">
        <v>62.319999999999993</v>
      </c>
      <c r="H5057" s="64" t="s">
        <v>9883</v>
      </c>
      <c r="I5057" s="67" t="s">
        <v>3188</v>
      </c>
    </row>
    <row r="5058" spans="1:9" ht="15.75" x14ac:dyDescent="0.25">
      <c r="A5058" s="64" t="s">
        <v>16294</v>
      </c>
      <c r="B5058" s="64" t="s">
        <v>30576</v>
      </c>
      <c r="C5058" s="64" t="s">
        <v>30613</v>
      </c>
      <c r="D5058" s="65" t="s">
        <v>21952</v>
      </c>
      <c r="E5058" s="64" t="s">
        <v>30584</v>
      </c>
      <c r="F5058" s="64" t="s">
        <v>25635</v>
      </c>
      <c r="G5058" s="66">
        <v>53.556249999999999</v>
      </c>
      <c r="H5058" s="64" t="s">
        <v>9884</v>
      </c>
      <c r="I5058" s="67" t="s">
        <v>4107</v>
      </c>
    </row>
    <row r="5059" spans="1:9" ht="15.75" x14ac:dyDescent="0.25">
      <c r="A5059" s="64" t="s">
        <v>16297</v>
      </c>
      <c r="B5059" s="64" t="s">
        <v>30575</v>
      </c>
      <c r="C5059" s="64" t="s">
        <v>30613</v>
      </c>
      <c r="D5059" s="65" t="s">
        <v>21955</v>
      </c>
      <c r="E5059" s="64" t="s">
        <v>30584</v>
      </c>
      <c r="F5059" s="64" t="s">
        <v>25658</v>
      </c>
      <c r="G5059" s="66">
        <v>57.451249999999995</v>
      </c>
      <c r="H5059" s="64" t="s">
        <v>9885</v>
      </c>
      <c r="I5059" s="67" t="s">
        <v>3189</v>
      </c>
    </row>
    <row r="5060" spans="1:9" ht="15.75" x14ac:dyDescent="0.25">
      <c r="A5060" s="64" t="s">
        <v>16298</v>
      </c>
      <c r="B5060" s="64" t="s">
        <v>30576</v>
      </c>
      <c r="C5060" s="64" t="s">
        <v>30613</v>
      </c>
      <c r="D5060" s="65" t="s">
        <v>21956</v>
      </c>
      <c r="E5060" s="64" t="s">
        <v>30584</v>
      </c>
      <c r="F5060" s="64" t="s">
        <v>25658</v>
      </c>
      <c r="G5060" s="66">
        <v>48.687499999999993</v>
      </c>
      <c r="H5060" s="64" t="s">
        <v>9886</v>
      </c>
      <c r="I5060" s="67" t="s">
        <v>4108</v>
      </c>
    </row>
    <row r="5061" spans="1:9" ht="15.75" x14ac:dyDescent="0.25">
      <c r="A5061" s="64" t="s">
        <v>16299</v>
      </c>
      <c r="B5061" s="64" t="s">
        <v>30575</v>
      </c>
      <c r="C5061" s="64" t="s">
        <v>30613</v>
      </c>
      <c r="D5061" s="65" t="s">
        <v>21957</v>
      </c>
      <c r="E5061" s="64" t="s">
        <v>30584</v>
      </c>
      <c r="F5061" s="64" t="s">
        <v>25628</v>
      </c>
      <c r="G5061" s="66">
        <v>61.346249999999998</v>
      </c>
      <c r="H5061" s="64" t="s">
        <v>9887</v>
      </c>
      <c r="I5061" s="67" t="s">
        <v>3190</v>
      </c>
    </row>
    <row r="5062" spans="1:9" ht="15.75" x14ac:dyDescent="0.25">
      <c r="A5062" s="64" t="s">
        <v>16300</v>
      </c>
      <c r="B5062" s="64" t="s">
        <v>30576</v>
      </c>
      <c r="C5062" s="64" t="s">
        <v>30613</v>
      </c>
      <c r="D5062" s="65" t="s">
        <v>21958</v>
      </c>
      <c r="E5062" s="64" t="s">
        <v>30584</v>
      </c>
      <c r="F5062" s="64" t="s">
        <v>25628</v>
      </c>
      <c r="G5062" s="66">
        <v>44.792499999999997</v>
      </c>
      <c r="H5062" s="64" t="s">
        <v>9888</v>
      </c>
      <c r="I5062" s="67" t="s">
        <v>4109</v>
      </c>
    </row>
    <row r="5063" spans="1:9" ht="15.75" x14ac:dyDescent="0.25">
      <c r="A5063" s="64" t="s">
        <v>16301</v>
      </c>
      <c r="B5063" s="64" t="s">
        <v>30576</v>
      </c>
      <c r="C5063" s="64" t="s">
        <v>30613</v>
      </c>
      <c r="D5063" s="65" t="s">
        <v>21959</v>
      </c>
      <c r="E5063" s="64" t="s">
        <v>30584</v>
      </c>
      <c r="F5063" s="64" t="s">
        <v>27584</v>
      </c>
      <c r="G5063" s="66">
        <v>48.687499999999993</v>
      </c>
      <c r="H5063" s="64" t="s">
        <v>9889</v>
      </c>
      <c r="I5063" s="67" t="s">
        <v>4110</v>
      </c>
    </row>
    <row r="5064" spans="1:9" ht="15.75" x14ac:dyDescent="0.25">
      <c r="A5064" s="64" t="s">
        <v>16302</v>
      </c>
      <c r="B5064" s="64" t="s">
        <v>30575</v>
      </c>
      <c r="C5064" s="64" t="s">
        <v>30613</v>
      </c>
      <c r="D5064" s="65" t="s">
        <v>21960</v>
      </c>
      <c r="E5064" s="64" t="s">
        <v>30584</v>
      </c>
      <c r="F5064" s="64" t="s">
        <v>27578</v>
      </c>
      <c r="G5064" s="66">
        <v>37.002499999999998</v>
      </c>
      <c r="H5064" s="64" t="s">
        <v>9890</v>
      </c>
      <c r="I5064" s="67" t="s">
        <v>3191</v>
      </c>
    </row>
    <row r="5065" spans="1:9" ht="15.75" x14ac:dyDescent="0.25">
      <c r="A5065" s="64" t="s">
        <v>16303</v>
      </c>
      <c r="B5065" s="64" t="s">
        <v>30576</v>
      </c>
      <c r="C5065" s="64" t="s">
        <v>30613</v>
      </c>
      <c r="D5065" s="65" t="s">
        <v>21961</v>
      </c>
      <c r="E5065" s="64" t="s">
        <v>30584</v>
      </c>
      <c r="F5065" s="64" t="s">
        <v>27578</v>
      </c>
      <c r="G5065" s="66">
        <v>32.625749999999996</v>
      </c>
      <c r="H5065" s="64" t="s">
        <v>9891</v>
      </c>
      <c r="I5065" s="67" t="s">
        <v>4111</v>
      </c>
    </row>
    <row r="5066" spans="1:9" ht="15.75" x14ac:dyDescent="0.25">
      <c r="A5066" s="64" t="s">
        <v>16304</v>
      </c>
      <c r="B5066" s="64" t="s">
        <v>30575</v>
      </c>
      <c r="C5066" s="64" t="s">
        <v>30613</v>
      </c>
      <c r="D5066" s="65" t="s">
        <v>21962</v>
      </c>
      <c r="E5066" s="64" t="s">
        <v>30585</v>
      </c>
      <c r="F5066" s="64" t="s">
        <v>27578</v>
      </c>
      <c r="G5066" s="66">
        <v>43.818749999999994</v>
      </c>
      <c r="H5066" s="64" t="s">
        <v>9892</v>
      </c>
      <c r="I5066" s="67" t="s">
        <v>3192</v>
      </c>
    </row>
    <row r="5067" spans="1:9" ht="15.75" x14ac:dyDescent="0.25">
      <c r="A5067" s="64" t="s">
        <v>16305</v>
      </c>
      <c r="B5067" s="64" t="s">
        <v>30576</v>
      </c>
      <c r="C5067" s="64" t="s">
        <v>30613</v>
      </c>
      <c r="D5067" s="65" t="s">
        <v>21963</v>
      </c>
      <c r="E5067" s="64" t="s">
        <v>30584</v>
      </c>
      <c r="F5067" s="64" t="s">
        <v>27578</v>
      </c>
      <c r="G5067" s="66">
        <v>37.002499999999998</v>
      </c>
      <c r="H5067" s="64" t="s">
        <v>9893</v>
      </c>
      <c r="I5067" s="67" t="s">
        <v>4112</v>
      </c>
    </row>
    <row r="5068" spans="1:9" ht="15.75" x14ac:dyDescent="0.25">
      <c r="A5068" s="64" t="s">
        <v>16306</v>
      </c>
      <c r="B5068" s="64" t="s">
        <v>30575</v>
      </c>
      <c r="C5068" s="64" t="s">
        <v>30613</v>
      </c>
      <c r="D5068" s="65" t="s">
        <v>21964</v>
      </c>
      <c r="E5068" s="64" t="s">
        <v>30584</v>
      </c>
      <c r="F5068" s="64" t="s">
        <v>27576</v>
      </c>
      <c r="G5068" s="66">
        <v>176.24874999999997</v>
      </c>
      <c r="H5068" s="64" t="s">
        <v>9894</v>
      </c>
      <c r="I5068" s="67" t="s">
        <v>3193</v>
      </c>
    </row>
    <row r="5069" spans="1:9" ht="15.75" x14ac:dyDescent="0.25">
      <c r="A5069" s="64" t="s">
        <v>16307</v>
      </c>
      <c r="B5069" s="64" t="s">
        <v>30575</v>
      </c>
      <c r="C5069" s="64" t="s">
        <v>30613</v>
      </c>
      <c r="D5069" s="65" t="s">
        <v>21965</v>
      </c>
      <c r="E5069" s="64" t="s">
        <v>30584</v>
      </c>
      <c r="F5069" s="64" t="s">
        <v>25646</v>
      </c>
      <c r="G5069" s="66">
        <v>73.03125</v>
      </c>
      <c r="H5069" s="64" t="s">
        <v>9895</v>
      </c>
      <c r="I5069" s="67" t="s">
        <v>3194</v>
      </c>
    </row>
    <row r="5070" spans="1:9" ht="15.75" x14ac:dyDescent="0.25">
      <c r="A5070" s="64" t="s">
        <v>16308</v>
      </c>
      <c r="B5070" s="64" t="s">
        <v>30576</v>
      </c>
      <c r="C5070" s="64" t="s">
        <v>30613</v>
      </c>
      <c r="D5070" s="65" t="s">
        <v>21966</v>
      </c>
      <c r="E5070" s="64" t="s">
        <v>30584</v>
      </c>
      <c r="F5070" s="64" t="s">
        <v>25646</v>
      </c>
      <c r="G5070" s="66">
        <v>66.214999999999989</v>
      </c>
      <c r="H5070" s="64" t="s">
        <v>9896</v>
      </c>
      <c r="I5070" s="67" t="s">
        <v>4113</v>
      </c>
    </row>
    <row r="5071" spans="1:9" ht="15.75" x14ac:dyDescent="0.25">
      <c r="A5071" s="64" t="s">
        <v>16309</v>
      </c>
      <c r="B5071" s="64" t="s">
        <v>30575</v>
      </c>
      <c r="C5071" s="64" t="s">
        <v>30613</v>
      </c>
      <c r="D5071" s="65" t="s">
        <v>21967</v>
      </c>
      <c r="E5071" s="64" t="s">
        <v>30585</v>
      </c>
      <c r="F5071" s="64" t="s">
        <v>27585</v>
      </c>
      <c r="G5071" s="66">
        <v>46.739999999999995</v>
      </c>
      <c r="H5071" s="64" t="s">
        <v>9897</v>
      </c>
      <c r="I5071" s="67" t="s">
        <v>3195</v>
      </c>
    </row>
    <row r="5072" spans="1:9" ht="15.75" x14ac:dyDescent="0.25">
      <c r="A5072" s="64" t="s">
        <v>16310</v>
      </c>
      <c r="B5072" s="64" t="s">
        <v>30575</v>
      </c>
      <c r="C5072" s="64" t="s">
        <v>30613</v>
      </c>
      <c r="D5072" s="65" t="s">
        <v>21968</v>
      </c>
      <c r="E5072" s="64" t="s">
        <v>30584</v>
      </c>
      <c r="F5072" s="64" t="s">
        <v>25662</v>
      </c>
      <c r="G5072" s="66">
        <v>69.136250000000004</v>
      </c>
      <c r="H5072" s="64" t="s">
        <v>9898</v>
      </c>
      <c r="I5072" s="67" t="s">
        <v>3196</v>
      </c>
    </row>
    <row r="5073" spans="1:9" ht="15.75" x14ac:dyDescent="0.25">
      <c r="A5073" s="64" t="s">
        <v>16311</v>
      </c>
      <c r="B5073" s="64" t="s">
        <v>30576</v>
      </c>
      <c r="C5073" s="64" t="s">
        <v>30613</v>
      </c>
      <c r="D5073" s="65" t="s">
        <v>21969</v>
      </c>
      <c r="E5073" s="64" t="s">
        <v>30584</v>
      </c>
      <c r="F5073" s="64" t="s">
        <v>25662</v>
      </c>
      <c r="G5073" s="66">
        <v>49.661249999999995</v>
      </c>
      <c r="H5073" s="64" t="s">
        <v>9899</v>
      </c>
      <c r="I5073" s="67" t="s">
        <v>4114</v>
      </c>
    </row>
    <row r="5074" spans="1:9" ht="15.75" x14ac:dyDescent="0.25">
      <c r="A5074" s="64" t="s">
        <v>16312</v>
      </c>
      <c r="B5074" s="64" t="s">
        <v>30575</v>
      </c>
      <c r="C5074" s="64" t="s">
        <v>30613</v>
      </c>
      <c r="D5074" s="65" t="s">
        <v>21970</v>
      </c>
      <c r="E5074" s="64" t="s">
        <v>30584</v>
      </c>
      <c r="F5074" s="64" t="s">
        <v>25632</v>
      </c>
      <c r="G5074" s="66">
        <v>94.453749999999999</v>
      </c>
      <c r="H5074" s="64" t="s">
        <v>9900</v>
      </c>
      <c r="I5074" s="67" t="s">
        <v>3197</v>
      </c>
    </row>
    <row r="5075" spans="1:9" ht="15.75" x14ac:dyDescent="0.25">
      <c r="A5075" s="64" t="s">
        <v>16313</v>
      </c>
      <c r="B5075" s="64" t="s">
        <v>30576</v>
      </c>
      <c r="C5075" s="64" t="s">
        <v>30613</v>
      </c>
      <c r="D5075" s="65" t="s">
        <v>21971</v>
      </c>
      <c r="E5075" s="64" t="s">
        <v>30584</v>
      </c>
      <c r="F5075" s="64" t="s">
        <v>25632</v>
      </c>
      <c r="G5075" s="66">
        <v>82.768749999999997</v>
      </c>
      <c r="H5075" s="64" t="s">
        <v>9901</v>
      </c>
      <c r="I5075" s="67" t="s">
        <v>4115</v>
      </c>
    </row>
    <row r="5076" spans="1:9" ht="15.75" x14ac:dyDescent="0.25">
      <c r="A5076" s="64" t="s">
        <v>16316</v>
      </c>
      <c r="B5076" s="64" t="s">
        <v>30575</v>
      </c>
      <c r="C5076" s="64" t="s">
        <v>30613</v>
      </c>
      <c r="D5076" s="65" t="s">
        <v>21974</v>
      </c>
      <c r="E5076" s="64" t="s">
        <v>30584</v>
      </c>
      <c r="F5076" s="64" t="s">
        <v>25629</v>
      </c>
      <c r="G5076" s="66">
        <v>87.637499999999989</v>
      </c>
      <c r="H5076" s="64" t="s">
        <v>9902</v>
      </c>
      <c r="I5076" s="67" t="s">
        <v>3198</v>
      </c>
    </row>
    <row r="5077" spans="1:9" ht="15.75" x14ac:dyDescent="0.25">
      <c r="A5077" s="64" t="s">
        <v>16317</v>
      </c>
      <c r="B5077" s="64" t="s">
        <v>30576</v>
      </c>
      <c r="C5077" s="64" t="s">
        <v>30613</v>
      </c>
      <c r="D5077" s="65" t="s">
        <v>21975</v>
      </c>
      <c r="E5077" s="64" t="s">
        <v>30584</v>
      </c>
      <c r="F5077" s="64" t="s">
        <v>25629</v>
      </c>
      <c r="G5077" s="66">
        <v>63.293749999999996</v>
      </c>
      <c r="H5077" s="64" t="s">
        <v>9903</v>
      </c>
      <c r="I5077" s="67" t="s">
        <v>4116</v>
      </c>
    </row>
    <row r="5078" spans="1:9" ht="15.75" x14ac:dyDescent="0.25">
      <c r="A5078" s="64" t="s">
        <v>16318</v>
      </c>
      <c r="B5078" s="64" t="s">
        <v>30575</v>
      </c>
      <c r="C5078" s="64" t="s">
        <v>30613</v>
      </c>
      <c r="D5078" s="65" t="s">
        <v>21976</v>
      </c>
      <c r="E5078" s="64" t="s">
        <v>30584</v>
      </c>
      <c r="F5078" s="64" t="s">
        <v>25632</v>
      </c>
      <c r="G5078" s="66">
        <v>79.847499999999997</v>
      </c>
      <c r="H5078" s="64" t="s">
        <v>9904</v>
      </c>
      <c r="I5078" s="67" t="s">
        <v>3199</v>
      </c>
    </row>
    <row r="5079" spans="1:9" ht="15.75" x14ac:dyDescent="0.25">
      <c r="A5079" s="64" t="s">
        <v>16319</v>
      </c>
      <c r="B5079" s="64" t="s">
        <v>30576</v>
      </c>
      <c r="C5079" s="64" t="s">
        <v>30613</v>
      </c>
      <c r="D5079" s="65" t="s">
        <v>21977</v>
      </c>
      <c r="E5079" s="64" t="s">
        <v>30584</v>
      </c>
      <c r="F5079" s="64" t="s">
        <v>25632</v>
      </c>
      <c r="G5079" s="66">
        <v>45.766249999999992</v>
      </c>
      <c r="H5079" s="64" t="s">
        <v>9905</v>
      </c>
      <c r="I5079" s="67" t="s">
        <v>4117</v>
      </c>
    </row>
    <row r="5080" spans="1:9" ht="15.75" x14ac:dyDescent="0.25">
      <c r="A5080" s="64" t="s">
        <v>16320</v>
      </c>
      <c r="B5080" s="64" t="s">
        <v>30575</v>
      </c>
      <c r="C5080" s="64" t="s">
        <v>30613</v>
      </c>
      <c r="D5080" s="65" t="s">
        <v>21978</v>
      </c>
      <c r="E5080" s="64" t="s">
        <v>30584</v>
      </c>
      <c r="F5080" s="64" t="s">
        <v>25628</v>
      </c>
      <c r="G5080" s="66">
        <v>103.21749999999999</v>
      </c>
      <c r="H5080" s="64" t="s">
        <v>9906</v>
      </c>
      <c r="I5080" s="67" t="s">
        <v>3200</v>
      </c>
    </row>
    <row r="5081" spans="1:9" ht="15.75" x14ac:dyDescent="0.25">
      <c r="A5081" s="64" t="s">
        <v>16321</v>
      </c>
      <c r="B5081" s="64" t="s">
        <v>30576</v>
      </c>
      <c r="C5081" s="64" t="s">
        <v>30613</v>
      </c>
      <c r="D5081" s="65" t="s">
        <v>21979</v>
      </c>
      <c r="E5081" s="64" t="s">
        <v>30584</v>
      </c>
      <c r="F5081" s="64" t="s">
        <v>25628</v>
      </c>
      <c r="G5081" s="66">
        <v>69.136250000000004</v>
      </c>
      <c r="H5081" s="64" t="s">
        <v>9907</v>
      </c>
      <c r="I5081" s="67" t="s">
        <v>4118</v>
      </c>
    </row>
    <row r="5082" spans="1:9" ht="15.75" x14ac:dyDescent="0.25">
      <c r="A5082" s="64" t="s">
        <v>16322</v>
      </c>
      <c r="B5082" s="64" t="s">
        <v>30575</v>
      </c>
      <c r="C5082" s="64" t="s">
        <v>30613</v>
      </c>
      <c r="D5082" s="65" t="s">
        <v>21980</v>
      </c>
      <c r="E5082" s="64" t="s">
        <v>30584</v>
      </c>
      <c r="F5082" s="64" t="s">
        <v>25654</v>
      </c>
      <c r="G5082" s="66">
        <v>67.188749999999985</v>
      </c>
      <c r="H5082" s="64" t="s">
        <v>9908</v>
      </c>
      <c r="I5082" s="67" t="s">
        <v>3201</v>
      </c>
    </row>
    <row r="5083" spans="1:9" ht="15.75" x14ac:dyDescent="0.25">
      <c r="A5083" s="64" t="s">
        <v>16323</v>
      </c>
      <c r="B5083" s="64" t="s">
        <v>30576</v>
      </c>
      <c r="C5083" s="64" t="s">
        <v>30613</v>
      </c>
      <c r="D5083" s="65" t="s">
        <v>21981</v>
      </c>
      <c r="E5083" s="64" t="s">
        <v>30584</v>
      </c>
      <c r="F5083" s="64" t="s">
        <v>25654</v>
      </c>
      <c r="G5083" s="66">
        <v>56.477499999999999</v>
      </c>
      <c r="H5083" s="64" t="s">
        <v>9909</v>
      </c>
      <c r="I5083" s="67" t="s">
        <v>4119</v>
      </c>
    </row>
    <row r="5084" spans="1:9" ht="15.75" x14ac:dyDescent="0.25">
      <c r="A5084" s="64" t="s">
        <v>16324</v>
      </c>
      <c r="B5084" s="64" t="s">
        <v>30576</v>
      </c>
      <c r="C5084" s="64" t="s">
        <v>30613</v>
      </c>
      <c r="D5084" s="65" t="s">
        <v>21982</v>
      </c>
      <c r="E5084" s="64" t="s">
        <v>30584</v>
      </c>
      <c r="F5084" s="64" t="s">
        <v>25651</v>
      </c>
      <c r="G5084" s="66">
        <v>51.608749999999993</v>
      </c>
      <c r="H5084" s="64" t="s">
        <v>9910</v>
      </c>
      <c r="I5084" s="67" t="s">
        <v>4120</v>
      </c>
    </row>
    <row r="5085" spans="1:9" ht="15.75" x14ac:dyDescent="0.25">
      <c r="A5085" s="64" t="s">
        <v>16325</v>
      </c>
      <c r="B5085" s="64" t="s">
        <v>30575</v>
      </c>
      <c r="C5085" s="64" t="s">
        <v>30613</v>
      </c>
      <c r="D5085" s="65" t="s">
        <v>21983</v>
      </c>
      <c r="E5085" s="64" t="s">
        <v>30584</v>
      </c>
      <c r="F5085" s="64" t="s">
        <v>25631</v>
      </c>
      <c r="G5085" s="66">
        <v>98.348749999999995</v>
      </c>
      <c r="H5085" s="64" t="s">
        <v>9911</v>
      </c>
      <c r="I5085" s="67" t="s">
        <v>3202</v>
      </c>
    </row>
    <row r="5086" spans="1:9" ht="15.75" x14ac:dyDescent="0.25">
      <c r="A5086" s="64" t="s">
        <v>16326</v>
      </c>
      <c r="B5086" s="64" t="s">
        <v>30576</v>
      </c>
      <c r="C5086" s="64" t="s">
        <v>30613</v>
      </c>
      <c r="D5086" s="65" t="s">
        <v>21984</v>
      </c>
      <c r="E5086" s="64" t="s">
        <v>30584</v>
      </c>
      <c r="F5086" s="64" t="s">
        <v>25631</v>
      </c>
      <c r="G5086" s="66">
        <v>66.214999999999989</v>
      </c>
      <c r="H5086" s="64" t="s">
        <v>9912</v>
      </c>
      <c r="I5086" s="67" t="s">
        <v>4121</v>
      </c>
    </row>
    <row r="5087" spans="1:9" ht="15.75" x14ac:dyDescent="0.25">
      <c r="A5087" s="64" t="s">
        <v>16327</v>
      </c>
      <c r="B5087" s="64" t="s">
        <v>30575</v>
      </c>
      <c r="C5087" s="64" t="s">
        <v>30613</v>
      </c>
      <c r="D5087" s="65" t="s">
        <v>21985</v>
      </c>
      <c r="E5087" s="64" t="s">
        <v>30585</v>
      </c>
      <c r="F5087" s="64" t="s">
        <v>27586</v>
      </c>
      <c r="G5087" s="66">
        <v>144.11499999999998</v>
      </c>
      <c r="H5087" s="64" t="s">
        <v>9913</v>
      </c>
      <c r="I5087" s="67" t="s">
        <v>3203</v>
      </c>
    </row>
    <row r="5088" spans="1:9" ht="15.75" x14ac:dyDescent="0.25">
      <c r="A5088" s="64" t="s">
        <v>16328</v>
      </c>
      <c r="B5088" s="64" t="s">
        <v>30576</v>
      </c>
      <c r="C5088" s="64" t="s">
        <v>30613</v>
      </c>
      <c r="D5088" s="65" t="s">
        <v>21986</v>
      </c>
      <c r="E5088" s="64" t="s">
        <v>30585</v>
      </c>
      <c r="F5088" s="64" t="s">
        <v>27586</v>
      </c>
      <c r="G5088" s="66">
        <v>113.92874999999999</v>
      </c>
      <c r="H5088" s="64" t="s">
        <v>9914</v>
      </c>
      <c r="I5088" s="67" t="s">
        <v>4122</v>
      </c>
    </row>
    <row r="5089" spans="1:9" ht="15.75" x14ac:dyDescent="0.25">
      <c r="A5089" s="64" t="s">
        <v>16329</v>
      </c>
      <c r="B5089" s="64" t="s">
        <v>30575</v>
      </c>
      <c r="C5089" s="64" t="s">
        <v>30613</v>
      </c>
      <c r="D5089" s="65" t="s">
        <v>21987</v>
      </c>
      <c r="E5089" s="64" t="s">
        <v>30584</v>
      </c>
      <c r="F5089" s="64" t="s">
        <v>25635</v>
      </c>
      <c r="G5089" s="66">
        <v>56.477499999999999</v>
      </c>
      <c r="H5089" s="64" t="s">
        <v>9915</v>
      </c>
      <c r="I5089" s="67" t="s">
        <v>3204</v>
      </c>
    </row>
    <row r="5090" spans="1:9" ht="15.75" x14ac:dyDescent="0.25">
      <c r="A5090" s="64" t="s">
        <v>16330</v>
      </c>
      <c r="B5090" s="64" t="s">
        <v>30576</v>
      </c>
      <c r="C5090" s="64" t="s">
        <v>30613</v>
      </c>
      <c r="D5090" s="65" t="s">
        <v>21988</v>
      </c>
      <c r="E5090" s="64" t="s">
        <v>30584</v>
      </c>
      <c r="F5090" s="64" t="s">
        <v>25635</v>
      </c>
      <c r="G5090" s="66">
        <v>51.608749999999993</v>
      </c>
      <c r="H5090" s="64" t="s">
        <v>9916</v>
      </c>
      <c r="I5090" s="67" t="s">
        <v>4123</v>
      </c>
    </row>
    <row r="5091" spans="1:9" ht="15.75" x14ac:dyDescent="0.25">
      <c r="A5091" s="64" t="s">
        <v>16331</v>
      </c>
      <c r="B5091" s="64" t="s">
        <v>30575</v>
      </c>
      <c r="C5091" s="64" t="s">
        <v>30613</v>
      </c>
      <c r="D5091" s="65" t="s">
        <v>21989</v>
      </c>
      <c r="E5091" s="64" t="s">
        <v>30584</v>
      </c>
      <c r="F5091" s="64" t="s">
        <v>25635</v>
      </c>
      <c r="G5091" s="66">
        <v>107.1125</v>
      </c>
      <c r="H5091" s="64" t="s">
        <v>9917</v>
      </c>
      <c r="I5091" s="67" t="s">
        <v>3205</v>
      </c>
    </row>
    <row r="5092" spans="1:9" ht="15.75" x14ac:dyDescent="0.25">
      <c r="A5092" s="64" t="s">
        <v>16332</v>
      </c>
      <c r="B5092" s="64" t="s">
        <v>30576</v>
      </c>
      <c r="C5092" s="64" t="s">
        <v>30613</v>
      </c>
      <c r="D5092" s="65" t="s">
        <v>21990</v>
      </c>
      <c r="E5092" s="64" t="s">
        <v>30584</v>
      </c>
      <c r="F5092" s="64" t="s">
        <v>25635</v>
      </c>
      <c r="G5092" s="66">
        <v>96.40124999999999</v>
      </c>
      <c r="H5092" s="64" t="s">
        <v>9918</v>
      </c>
      <c r="I5092" s="67" t="s">
        <v>4124</v>
      </c>
    </row>
    <row r="5093" spans="1:9" ht="15.75" x14ac:dyDescent="0.25">
      <c r="A5093" s="64" t="s">
        <v>16333</v>
      </c>
      <c r="B5093" s="64" t="s">
        <v>30575</v>
      </c>
      <c r="C5093" s="64" t="s">
        <v>30613</v>
      </c>
      <c r="D5093" s="65" t="s">
        <v>21991</v>
      </c>
      <c r="E5093" s="64" t="s">
        <v>30584</v>
      </c>
      <c r="F5093" s="64" t="s">
        <v>25635</v>
      </c>
      <c r="G5093" s="66">
        <v>59.39875</v>
      </c>
      <c r="H5093" s="64" t="s">
        <v>9919</v>
      </c>
      <c r="I5093" s="67" t="s">
        <v>3206</v>
      </c>
    </row>
    <row r="5094" spans="1:9" ht="15.75" x14ac:dyDescent="0.25">
      <c r="A5094" s="64" t="s">
        <v>16334</v>
      </c>
      <c r="B5094" s="64" t="s">
        <v>30576</v>
      </c>
      <c r="C5094" s="64" t="s">
        <v>30613</v>
      </c>
      <c r="D5094" s="65" t="s">
        <v>21992</v>
      </c>
      <c r="E5094" s="64" t="s">
        <v>30584</v>
      </c>
      <c r="F5094" s="64" t="s">
        <v>25635</v>
      </c>
      <c r="G5094" s="66">
        <v>51.608749999999993</v>
      </c>
      <c r="H5094" s="64" t="s">
        <v>9920</v>
      </c>
      <c r="I5094" s="67" t="s">
        <v>4125</v>
      </c>
    </row>
    <row r="5095" spans="1:9" ht="15.75" x14ac:dyDescent="0.25">
      <c r="A5095" s="64" t="s">
        <v>16337</v>
      </c>
      <c r="B5095" s="64" t="s">
        <v>30575</v>
      </c>
      <c r="C5095" s="64" t="s">
        <v>30613</v>
      </c>
      <c r="D5095" s="65" t="s">
        <v>21995</v>
      </c>
      <c r="E5095" s="64" t="s">
        <v>30584</v>
      </c>
      <c r="F5095" s="64" t="s">
        <v>25664</v>
      </c>
      <c r="G5095" s="66">
        <v>82.768749999999997</v>
      </c>
      <c r="H5095" s="64" t="s">
        <v>9929</v>
      </c>
      <c r="I5095" s="67" t="s">
        <v>3216</v>
      </c>
    </row>
    <row r="5096" spans="1:9" ht="15.75" x14ac:dyDescent="0.25">
      <c r="A5096" s="64" t="s">
        <v>16338</v>
      </c>
      <c r="B5096" s="64" t="s">
        <v>30575</v>
      </c>
      <c r="C5096" s="64" t="s">
        <v>30613</v>
      </c>
      <c r="D5096" s="65" t="s">
        <v>21996</v>
      </c>
      <c r="E5096" s="64" t="s">
        <v>30584</v>
      </c>
      <c r="F5096" s="64" t="s">
        <v>25661</v>
      </c>
      <c r="G5096" s="66">
        <v>70.11</v>
      </c>
      <c r="H5096" s="64" t="s">
        <v>9930</v>
      </c>
      <c r="I5096" s="67" t="s">
        <v>3217</v>
      </c>
    </row>
    <row r="5097" spans="1:9" ht="15.75" x14ac:dyDescent="0.25">
      <c r="A5097" s="64" t="s">
        <v>16339</v>
      </c>
      <c r="B5097" s="64" t="s">
        <v>30576</v>
      </c>
      <c r="C5097" s="64" t="s">
        <v>30613</v>
      </c>
      <c r="D5097" s="65" t="s">
        <v>21997</v>
      </c>
      <c r="E5097" s="64" t="s">
        <v>30584</v>
      </c>
      <c r="F5097" s="64" t="s">
        <v>25661</v>
      </c>
      <c r="G5097" s="66">
        <v>49.661249999999995</v>
      </c>
      <c r="H5097" s="64" t="s">
        <v>9931</v>
      </c>
      <c r="I5097" s="67" t="s">
        <v>4126</v>
      </c>
    </row>
    <row r="5098" spans="1:9" ht="15.75" x14ac:dyDescent="0.25">
      <c r="A5098" s="64" t="s">
        <v>16340</v>
      </c>
      <c r="B5098" s="64" t="s">
        <v>30575</v>
      </c>
      <c r="C5098" s="64" t="s">
        <v>30613</v>
      </c>
      <c r="D5098" s="65" t="s">
        <v>21998</v>
      </c>
      <c r="E5098" s="64" t="s">
        <v>30585</v>
      </c>
      <c r="F5098" s="64" t="s">
        <v>27576</v>
      </c>
      <c r="G5098" s="66">
        <v>50.634999999999991</v>
      </c>
      <c r="H5098" s="64" t="s">
        <v>9932</v>
      </c>
      <c r="I5098" s="67" t="s">
        <v>3218</v>
      </c>
    </row>
    <row r="5099" spans="1:9" ht="15.75" x14ac:dyDescent="0.25">
      <c r="A5099" s="64" t="s">
        <v>16341</v>
      </c>
      <c r="B5099" s="64" t="s">
        <v>30576</v>
      </c>
      <c r="C5099" s="64" t="s">
        <v>30613</v>
      </c>
      <c r="D5099" s="65" t="s">
        <v>21999</v>
      </c>
      <c r="E5099" s="64" t="s">
        <v>30584</v>
      </c>
      <c r="F5099" s="64" t="s">
        <v>27576</v>
      </c>
      <c r="G5099" s="66">
        <v>52.582499999999996</v>
      </c>
      <c r="H5099" s="64" t="s">
        <v>9933</v>
      </c>
      <c r="I5099" s="67" t="s">
        <v>4127</v>
      </c>
    </row>
    <row r="5100" spans="1:9" ht="15.75" x14ac:dyDescent="0.25">
      <c r="A5100" s="64" t="s">
        <v>16342</v>
      </c>
      <c r="B5100" s="64" t="s">
        <v>30575</v>
      </c>
      <c r="C5100" s="64" t="s">
        <v>30613</v>
      </c>
      <c r="D5100" s="65" t="s">
        <v>22000</v>
      </c>
      <c r="E5100" s="64" t="s">
        <v>30585</v>
      </c>
      <c r="F5100" s="64" t="s">
        <v>25645</v>
      </c>
      <c r="G5100" s="66">
        <v>49.661249999999995</v>
      </c>
      <c r="H5100" s="64" t="s">
        <v>9934</v>
      </c>
      <c r="I5100" s="67" t="s">
        <v>3219</v>
      </c>
    </row>
    <row r="5101" spans="1:9" ht="15.75" x14ac:dyDescent="0.25">
      <c r="A5101" s="64" t="s">
        <v>16343</v>
      </c>
      <c r="B5101" s="64" t="s">
        <v>30576</v>
      </c>
      <c r="C5101" s="64" t="s">
        <v>30613</v>
      </c>
      <c r="D5101" s="65" t="s">
        <v>22001</v>
      </c>
      <c r="E5101" s="64" t="s">
        <v>30584</v>
      </c>
      <c r="F5101" s="64" t="s">
        <v>25645</v>
      </c>
      <c r="G5101" s="66">
        <v>38.949999999999996</v>
      </c>
      <c r="H5101" s="64" t="s">
        <v>9935</v>
      </c>
      <c r="I5101" s="67" t="s">
        <v>4128</v>
      </c>
    </row>
    <row r="5102" spans="1:9" ht="15.75" x14ac:dyDescent="0.25">
      <c r="A5102" s="64" t="s">
        <v>16344</v>
      </c>
      <c r="B5102" s="64" t="s">
        <v>30575</v>
      </c>
      <c r="C5102" s="64" t="s">
        <v>30613</v>
      </c>
      <c r="D5102" s="65" t="s">
        <v>22002</v>
      </c>
      <c r="E5102" s="64" t="s">
        <v>30584</v>
      </c>
      <c r="F5102" s="64" t="s">
        <v>27576</v>
      </c>
      <c r="G5102" s="66">
        <v>93.47999999999999</v>
      </c>
      <c r="H5102" s="64" t="s">
        <v>9936</v>
      </c>
      <c r="I5102" s="67" t="s">
        <v>3220</v>
      </c>
    </row>
    <row r="5103" spans="1:9" ht="15.75" x14ac:dyDescent="0.25">
      <c r="A5103" s="64" t="s">
        <v>16345</v>
      </c>
      <c r="B5103" s="64" t="s">
        <v>30576</v>
      </c>
      <c r="C5103" s="64" t="s">
        <v>30613</v>
      </c>
      <c r="D5103" s="65" t="s">
        <v>22003</v>
      </c>
      <c r="E5103" s="64" t="s">
        <v>30584</v>
      </c>
      <c r="F5103" s="64" t="s">
        <v>27576</v>
      </c>
      <c r="G5103" s="66">
        <v>94.453749999999999</v>
      </c>
      <c r="H5103" s="64" t="s">
        <v>9937</v>
      </c>
      <c r="I5103" s="67" t="s">
        <v>4129</v>
      </c>
    </row>
    <row r="5104" spans="1:9" ht="15.75" x14ac:dyDescent="0.25">
      <c r="A5104" s="64" t="s">
        <v>16346</v>
      </c>
      <c r="B5104" s="64" t="s">
        <v>30575</v>
      </c>
      <c r="C5104" s="64" t="s">
        <v>30613</v>
      </c>
      <c r="D5104" s="65" t="s">
        <v>22004</v>
      </c>
      <c r="E5104" s="64" t="s">
        <v>30585</v>
      </c>
      <c r="F5104" s="64" t="s">
        <v>27578</v>
      </c>
      <c r="G5104" s="66">
        <v>83.742499999999993</v>
      </c>
      <c r="H5104" s="64" t="s">
        <v>9938</v>
      </c>
      <c r="I5104" s="67" t="s">
        <v>3221</v>
      </c>
    </row>
    <row r="5105" spans="1:9" ht="15.75" x14ac:dyDescent="0.25">
      <c r="A5105" s="64" t="s">
        <v>16347</v>
      </c>
      <c r="B5105" s="64" t="s">
        <v>30576</v>
      </c>
      <c r="C5105" s="64" t="s">
        <v>30613</v>
      </c>
      <c r="D5105" s="65" t="s">
        <v>22005</v>
      </c>
      <c r="E5105" s="64" t="s">
        <v>30584</v>
      </c>
      <c r="F5105" s="64" t="s">
        <v>27578</v>
      </c>
      <c r="G5105" s="66">
        <v>72.05749999999999</v>
      </c>
      <c r="H5105" s="64" t="s">
        <v>9939</v>
      </c>
      <c r="I5105" s="67" t="s">
        <v>4130</v>
      </c>
    </row>
    <row r="5106" spans="1:9" ht="15.75" x14ac:dyDescent="0.25">
      <c r="A5106" s="64" t="s">
        <v>16348</v>
      </c>
      <c r="B5106" s="64" t="s">
        <v>30575</v>
      </c>
      <c r="C5106" s="64" t="s">
        <v>30613</v>
      </c>
      <c r="D5106" s="65" t="s">
        <v>22006</v>
      </c>
      <c r="E5106" s="64" t="s">
        <v>30584</v>
      </c>
      <c r="F5106" s="64" t="s">
        <v>25635</v>
      </c>
      <c r="G5106" s="66">
        <v>120.74499999999999</v>
      </c>
      <c r="H5106" s="64" t="s">
        <v>9940</v>
      </c>
      <c r="I5106" s="67" t="s">
        <v>3222</v>
      </c>
    </row>
    <row r="5107" spans="1:9" ht="15.75" x14ac:dyDescent="0.25">
      <c r="A5107" s="64" t="s">
        <v>16349</v>
      </c>
      <c r="B5107" s="64" t="s">
        <v>30576</v>
      </c>
      <c r="C5107" s="64" t="s">
        <v>30613</v>
      </c>
      <c r="D5107" s="65" t="s">
        <v>22007</v>
      </c>
      <c r="E5107" s="64" t="s">
        <v>30584</v>
      </c>
      <c r="F5107" s="64" t="s">
        <v>25635</v>
      </c>
      <c r="G5107" s="66">
        <v>125.61374999999998</v>
      </c>
      <c r="H5107" s="64" t="s">
        <v>9941</v>
      </c>
      <c r="I5107" s="67" t="s">
        <v>4131</v>
      </c>
    </row>
    <row r="5108" spans="1:9" ht="15.75" x14ac:dyDescent="0.25">
      <c r="A5108" s="64" t="s">
        <v>16350</v>
      </c>
      <c r="B5108" s="64" t="s">
        <v>30575</v>
      </c>
      <c r="C5108" s="64" t="s">
        <v>30613</v>
      </c>
      <c r="D5108" s="65" t="s">
        <v>22008</v>
      </c>
      <c r="E5108" s="64" t="s">
        <v>30584</v>
      </c>
      <c r="F5108" s="64" t="s">
        <v>25635</v>
      </c>
      <c r="G5108" s="66">
        <v>142.27000000000001</v>
      </c>
      <c r="H5108" s="64" t="s">
        <v>9942</v>
      </c>
      <c r="I5108" s="67" t="s">
        <v>3223</v>
      </c>
    </row>
    <row r="5109" spans="1:9" ht="15.75" x14ac:dyDescent="0.25">
      <c r="A5109" s="64" t="s">
        <v>16351</v>
      </c>
      <c r="B5109" s="64" t="s">
        <v>30576</v>
      </c>
      <c r="C5109" s="64" t="s">
        <v>30613</v>
      </c>
      <c r="D5109" s="65" t="s">
        <v>22009</v>
      </c>
      <c r="E5109" s="64" t="s">
        <v>30584</v>
      </c>
      <c r="F5109" s="64" t="s">
        <v>25635</v>
      </c>
      <c r="G5109" s="66">
        <v>126.58749999999999</v>
      </c>
      <c r="H5109" s="64" t="s">
        <v>9943</v>
      </c>
      <c r="I5109" s="67" t="s">
        <v>4132</v>
      </c>
    </row>
    <row r="5110" spans="1:9" ht="15.75" x14ac:dyDescent="0.25">
      <c r="A5110" s="64" t="s">
        <v>16352</v>
      </c>
      <c r="B5110" s="64" t="s">
        <v>30576</v>
      </c>
      <c r="C5110" s="64" t="s">
        <v>30613</v>
      </c>
      <c r="D5110" s="65" t="s">
        <v>22010</v>
      </c>
      <c r="E5110" s="64" t="s">
        <v>30584</v>
      </c>
      <c r="F5110" s="64" t="s">
        <v>25651</v>
      </c>
      <c r="G5110" s="66">
        <v>42.844999999999992</v>
      </c>
      <c r="H5110" s="64" t="s">
        <v>9944</v>
      </c>
      <c r="I5110" s="67" t="s">
        <v>4133</v>
      </c>
    </row>
    <row r="5111" spans="1:9" ht="15.75" x14ac:dyDescent="0.25">
      <c r="A5111" s="64" t="s">
        <v>16353</v>
      </c>
      <c r="B5111" s="64" t="s">
        <v>30575</v>
      </c>
      <c r="C5111" s="64" t="s">
        <v>30613</v>
      </c>
      <c r="D5111" s="65" t="s">
        <v>22011</v>
      </c>
      <c r="E5111" s="64" t="s">
        <v>30584</v>
      </c>
      <c r="F5111" s="64" t="s">
        <v>27576</v>
      </c>
      <c r="G5111" s="66">
        <v>117.82374999999999</v>
      </c>
      <c r="H5111" s="64" t="s">
        <v>9945</v>
      </c>
      <c r="I5111" s="67" t="s">
        <v>3224</v>
      </c>
    </row>
    <row r="5112" spans="1:9" ht="15.75" x14ac:dyDescent="0.25">
      <c r="A5112" s="64" t="s">
        <v>16356</v>
      </c>
      <c r="B5112" s="64" t="s">
        <v>30575</v>
      </c>
      <c r="C5112" s="64" t="s">
        <v>30613</v>
      </c>
      <c r="D5112" s="65" t="s">
        <v>22014</v>
      </c>
      <c r="E5112" s="64" t="s">
        <v>30584</v>
      </c>
      <c r="F5112" s="64" t="s">
        <v>25655</v>
      </c>
      <c r="G5112" s="66">
        <v>81.794999999999987</v>
      </c>
      <c r="H5112" s="64" t="s">
        <v>9946</v>
      </c>
      <c r="I5112" s="67" t="s">
        <v>3225</v>
      </c>
    </row>
    <row r="5113" spans="1:9" ht="15.75" x14ac:dyDescent="0.25">
      <c r="A5113" s="64" t="s">
        <v>16357</v>
      </c>
      <c r="B5113" s="64" t="s">
        <v>30576</v>
      </c>
      <c r="C5113" s="64" t="s">
        <v>30613</v>
      </c>
      <c r="D5113" s="65" t="s">
        <v>22015</v>
      </c>
      <c r="E5113" s="64" t="s">
        <v>30584</v>
      </c>
      <c r="F5113" s="64" t="s">
        <v>25655</v>
      </c>
      <c r="G5113" s="66">
        <v>58.424999999999997</v>
      </c>
      <c r="H5113" s="64" t="s">
        <v>9947</v>
      </c>
      <c r="I5113" s="67" t="s">
        <v>4134</v>
      </c>
    </row>
    <row r="5114" spans="1:9" ht="15.75" x14ac:dyDescent="0.25">
      <c r="A5114" s="64" t="s">
        <v>16358</v>
      </c>
      <c r="B5114" s="64" t="s">
        <v>30575</v>
      </c>
      <c r="C5114" s="64" t="s">
        <v>30613</v>
      </c>
      <c r="D5114" s="65" t="s">
        <v>22016</v>
      </c>
      <c r="E5114" s="64" t="s">
        <v>30584</v>
      </c>
      <c r="F5114" s="64" t="s">
        <v>25629</v>
      </c>
      <c r="G5114" s="66">
        <v>73.03125</v>
      </c>
      <c r="H5114" s="64" t="s">
        <v>9948</v>
      </c>
      <c r="I5114" s="67" t="s">
        <v>3226</v>
      </c>
    </row>
    <row r="5115" spans="1:9" ht="15.75" x14ac:dyDescent="0.25">
      <c r="A5115" s="64" t="s">
        <v>16359</v>
      </c>
      <c r="B5115" s="64" t="s">
        <v>30575</v>
      </c>
      <c r="C5115" s="64" t="s">
        <v>30613</v>
      </c>
      <c r="D5115" s="65" t="s">
        <v>22017</v>
      </c>
      <c r="E5115" s="64" t="s">
        <v>30584</v>
      </c>
      <c r="F5115" s="64" t="s">
        <v>27587</v>
      </c>
      <c r="G5115" s="66">
        <v>52.582499999999996</v>
      </c>
      <c r="H5115" s="64" t="s">
        <v>9949</v>
      </c>
      <c r="I5115" s="67" t="s">
        <v>3227</v>
      </c>
    </row>
    <row r="5116" spans="1:9" ht="15.75" x14ac:dyDescent="0.25">
      <c r="A5116" s="64" t="s">
        <v>16360</v>
      </c>
      <c r="B5116" s="64" t="s">
        <v>30576</v>
      </c>
      <c r="C5116" s="64" t="s">
        <v>30613</v>
      </c>
      <c r="D5116" s="65" t="s">
        <v>22018</v>
      </c>
      <c r="E5116" s="64" t="s">
        <v>30584</v>
      </c>
      <c r="F5116" s="64" t="s">
        <v>27587</v>
      </c>
      <c r="G5116" s="66">
        <v>43.818749999999994</v>
      </c>
      <c r="H5116" s="64" t="s">
        <v>9950</v>
      </c>
      <c r="I5116" s="67" t="s">
        <v>4135</v>
      </c>
    </row>
    <row r="5117" spans="1:9" ht="15.75" x14ac:dyDescent="0.25">
      <c r="A5117" s="64" t="s">
        <v>16361</v>
      </c>
      <c r="B5117" s="64" t="s">
        <v>30575</v>
      </c>
      <c r="C5117" s="64" t="s">
        <v>30613</v>
      </c>
      <c r="D5117" s="65" t="s">
        <v>22019</v>
      </c>
      <c r="E5117" s="64" t="s">
        <v>30584</v>
      </c>
      <c r="F5117" s="64" t="s">
        <v>25646</v>
      </c>
      <c r="G5117" s="66">
        <v>55.503749999999997</v>
      </c>
      <c r="H5117" s="64" t="s">
        <v>9951</v>
      </c>
      <c r="I5117" s="67" t="s">
        <v>3228</v>
      </c>
    </row>
    <row r="5118" spans="1:9" ht="15.75" x14ac:dyDescent="0.25">
      <c r="A5118" s="64" t="s">
        <v>16362</v>
      </c>
      <c r="B5118" s="64" t="s">
        <v>30576</v>
      </c>
      <c r="C5118" s="64" t="s">
        <v>30613</v>
      </c>
      <c r="D5118" s="65" t="s">
        <v>22020</v>
      </c>
      <c r="E5118" s="64" t="s">
        <v>30584</v>
      </c>
      <c r="F5118" s="64" t="s">
        <v>25646</v>
      </c>
      <c r="G5118" s="66">
        <v>50.634999999999991</v>
      </c>
      <c r="H5118" s="64" t="s">
        <v>9952</v>
      </c>
      <c r="I5118" s="67" t="s">
        <v>4136</v>
      </c>
    </row>
    <row r="5119" spans="1:9" ht="15.75" x14ac:dyDescent="0.25">
      <c r="A5119" s="64" t="s">
        <v>16363</v>
      </c>
      <c r="B5119" s="64" t="s">
        <v>30575</v>
      </c>
      <c r="C5119" s="64" t="s">
        <v>30613</v>
      </c>
      <c r="D5119" s="65" t="s">
        <v>22021</v>
      </c>
      <c r="E5119" s="64" t="s">
        <v>30584</v>
      </c>
      <c r="F5119" s="64" t="s">
        <v>25662</v>
      </c>
      <c r="G5119" s="66">
        <v>68.162499999999994</v>
      </c>
      <c r="H5119" s="64" t="s">
        <v>9953</v>
      </c>
      <c r="I5119" s="67" t="s">
        <v>3229</v>
      </c>
    </row>
    <row r="5120" spans="1:9" ht="15.75" x14ac:dyDescent="0.25">
      <c r="A5120" s="64" t="s">
        <v>16364</v>
      </c>
      <c r="B5120" s="64" t="s">
        <v>30576</v>
      </c>
      <c r="C5120" s="64" t="s">
        <v>30613</v>
      </c>
      <c r="D5120" s="65" t="s">
        <v>22022</v>
      </c>
      <c r="E5120" s="64" t="s">
        <v>30584</v>
      </c>
      <c r="F5120" s="64" t="s">
        <v>25662</v>
      </c>
      <c r="G5120" s="66">
        <v>40.897499999999994</v>
      </c>
      <c r="H5120" s="64" t="s">
        <v>9954</v>
      </c>
      <c r="I5120" s="67" t="s">
        <v>4137</v>
      </c>
    </row>
    <row r="5121" spans="1:9" ht="15.75" x14ac:dyDescent="0.25">
      <c r="A5121" s="64" t="s">
        <v>16365</v>
      </c>
      <c r="B5121" s="64" t="s">
        <v>30575</v>
      </c>
      <c r="C5121" s="64" t="s">
        <v>30613</v>
      </c>
      <c r="D5121" s="65" t="s">
        <v>22023</v>
      </c>
      <c r="E5121" s="64" t="s">
        <v>30585</v>
      </c>
      <c r="F5121" s="64" t="s">
        <v>25664</v>
      </c>
      <c r="G5121" s="66">
        <v>108.08624999999999</v>
      </c>
      <c r="H5121" s="64" t="s">
        <v>9955</v>
      </c>
      <c r="I5121" s="67" t="s">
        <v>3230</v>
      </c>
    </row>
    <row r="5122" spans="1:9" ht="15.75" x14ac:dyDescent="0.25">
      <c r="A5122" s="64" t="s">
        <v>16366</v>
      </c>
      <c r="B5122" s="64" t="s">
        <v>30576</v>
      </c>
      <c r="C5122" s="64" t="s">
        <v>30613</v>
      </c>
      <c r="D5122" s="65" t="s">
        <v>22024</v>
      </c>
      <c r="E5122" s="64" t="s">
        <v>30584</v>
      </c>
      <c r="F5122" s="64" t="s">
        <v>25664</v>
      </c>
      <c r="G5122" s="66">
        <v>97.374999999999986</v>
      </c>
      <c r="H5122" s="64" t="s">
        <v>9956</v>
      </c>
      <c r="I5122" s="67" t="s">
        <v>4138</v>
      </c>
    </row>
    <row r="5123" spans="1:9" ht="15.75" x14ac:dyDescent="0.25">
      <c r="A5123" s="64" t="s">
        <v>16367</v>
      </c>
      <c r="B5123" s="64" t="s">
        <v>30575</v>
      </c>
      <c r="C5123" s="64" t="s">
        <v>30613</v>
      </c>
      <c r="D5123" s="65" t="s">
        <v>22025</v>
      </c>
      <c r="E5123" s="64" t="s">
        <v>30584</v>
      </c>
      <c r="F5123" s="64" t="s">
        <v>25631</v>
      </c>
      <c r="G5123" s="66">
        <v>67.486000000000004</v>
      </c>
      <c r="H5123" s="64" t="s">
        <v>9957</v>
      </c>
      <c r="I5123" s="67" t="s">
        <v>3231</v>
      </c>
    </row>
    <row r="5124" spans="1:9" ht="15.75" x14ac:dyDescent="0.25">
      <c r="A5124" s="64" t="s">
        <v>16368</v>
      </c>
      <c r="B5124" s="64" t="s">
        <v>30576</v>
      </c>
      <c r="C5124" s="64" t="s">
        <v>30613</v>
      </c>
      <c r="D5124" s="65" t="s">
        <v>22026</v>
      </c>
      <c r="E5124" s="64" t="s">
        <v>30584</v>
      </c>
      <c r="F5124" s="64" t="s">
        <v>25631</v>
      </c>
      <c r="G5124" s="66">
        <v>44.987249999999996</v>
      </c>
      <c r="H5124" s="64" t="s">
        <v>9958</v>
      </c>
      <c r="I5124" s="67" t="s">
        <v>4139</v>
      </c>
    </row>
    <row r="5125" spans="1:9" ht="15.75" x14ac:dyDescent="0.25">
      <c r="A5125" s="64" t="s">
        <v>16369</v>
      </c>
      <c r="B5125" s="64" t="s">
        <v>30576</v>
      </c>
      <c r="C5125" s="64" t="s">
        <v>30613</v>
      </c>
      <c r="D5125" s="65" t="s">
        <v>22027</v>
      </c>
      <c r="E5125" s="64" t="s">
        <v>30584</v>
      </c>
      <c r="F5125" s="64" t="s">
        <v>25645</v>
      </c>
      <c r="G5125" s="66">
        <v>39.923749999999998</v>
      </c>
      <c r="H5125" s="64" t="s">
        <v>9959</v>
      </c>
      <c r="I5125" s="67" t="s">
        <v>4140</v>
      </c>
    </row>
    <row r="5126" spans="1:9" ht="15.75" x14ac:dyDescent="0.25">
      <c r="A5126" s="64" t="s">
        <v>16370</v>
      </c>
      <c r="B5126" s="64" t="s">
        <v>30575</v>
      </c>
      <c r="C5126" s="64" t="s">
        <v>30613</v>
      </c>
      <c r="D5126" s="65" t="s">
        <v>22028</v>
      </c>
      <c r="E5126" s="64" t="s">
        <v>30584</v>
      </c>
      <c r="F5126" s="64" t="s">
        <v>25634</v>
      </c>
      <c r="G5126" s="66">
        <v>63.293749999999996</v>
      </c>
      <c r="H5126" s="64" t="s">
        <v>9960</v>
      </c>
      <c r="I5126" s="67" t="s">
        <v>3232</v>
      </c>
    </row>
    <row r="5127" spans="1:9" ht="15.75" x14ac:dyDescent="0.25">
      <c r="A5127" s="64" t="s">
        <v>16371</v>
      </c>
      <c r="B5127" s="64" t="s">
        <v>30575</v>
      </c>
      <c r="C5127" s="64" t="s">
        <v>30613</v>
      </c>
      <c r="D5127" s="65" t="s">
        <v>22029</v>
      </c>
      <c r="E5127" s="64" t="s">
        <v>30584</v>
      </c>
      <c r="F5127" s="64" t="s">
        <v>27573</v>
      </c>
      <c r="G5127" s="66">
        <v>53.556249999999999</v>
      </c>
      <c r="H5127" s="64" t="s">
        <v>9961</v>
      </c>
      <c r="I5127" s="67" t="s">
        <v>3233</v>
      </c>
    </row>
    <row r="5128" spans="1:9" ht="15.75" x14ac:dyDescent="0.25">
      <c r="A5128" s="64" t="s">
        <v>16372</v>
      </c>
      <c r="B5128" s="64" t="s">
        <v>30576</v>
      </c>
      <c r="C5128" s="64" t="s">
        <v>30613</v>
      </c>
      <c r="D5128" s="65" t="s">
        <v>22030</v>
      </c>
      <c r="E5128" s="64" t="s">
        <v>30584</v>
      </c>
      <c r="F5128" s="64" t="s">
        <v>27573</v>
      </c>
      <c r="G5128" s="66">
        <v>46.739999999999995</v>
      </c>
      <c r="H5128" s="64" t="s">
        <v>9962</v>
      </c>
      <c r="I5128" s="67" t="s">
        <v>4141</v>
      </c>
    </row>
    <row r="5129" spans="1:9" ht="15.75" x14ac:dyDescent="0.25">
      <c r="A5129" s="64" t="s">
        <v>16375</v>
      </c>
      <c r="B5129" s="64" t="s">
        <v>30575</v>
      </c>
      <c r="C5129" s="64" t="s">
        <v>30613</v>
      </c>
      <c r="D5129" s="65" t="s">
        <v>22033</v>
      </c>
      <c r="E5129" s="64" t="s">
        <v>30584</v>
      </c>
      <c r="F5129" s="64" t="s">
        <v>25660</v>
      </c>
      <c r="G5129" s="66">
        <v>100.29624999999999</v>
      </c>
      <c r="H5129" s="64" t="s">
        <v>9963</v>
      </c>
      <c r="I5129" s="67" t="s">
        <v>3234</v>
      </c>
    </row>
    <row r="5130" spans="1:9" ht="15.75" x14ac:dyDescent="0.25">
      <c r="A5130" s="64" t="s">
        <v>16376</v>
      </c>
      <c r="B5130" s="64" t="s">
        <v>30576</v>
      </c>
      <c r="C5130" s="64" t="s">
        <v>30613</v>
      </c>
      <c r="D5130" s="65" t="s">
        <v>22034</v>
      </c>
      <c r="E5130" s="64" t="s">
        <v>30584</v>
      </c>
      <c r="F5130" s="64" t="s">
        <v>25660</v>
      </c>
      <c r="G5130" s="66">
        <v>65.241249999999994</v>
      </c>
      <c r="H5130" s="64" t="s">
        <v>9964</v>
      </c>
      <c r="I5130" s="67" t="s">
        <v>4142</v>
      </c>
    </row>
    <row r="5131" spans="1:9" ht="15.75" x14ac:dyDescent="0.25">
      <c r="A5131" s="64" t="s">
        <v>16377</v>
      </c>
      <c r="B5131" s="64" t="s">
        <v>30575</v>
      </c>
      <c r="C5131" s="64" t="s">
        <v>30613</v>
      </c>
      <c r="D5131" s="65" t="s">
        <v>22035</v>
      </c>
      <c r="E5131" s="64" t="s">
        <v>30584</v>
      </c>
      <c r="F5131" s="64" t="s">
        <v>25629</v>
      </c>
      <c r="G5131" s="66">
        <v>84.716250000000002</v>
      </c>
      <c r="H5131" s="64" t="s">
        <v>9965</v>
      </c>
      <c r="I5131" s="67" t="s">
        <v>3235</v>
      </c>
    </row>
    <row r="5132" spans="1:9" ht="15.75" x14ac:dyDescent="0.25">
      <c r="A5132" s="64" t="s">
        <v>16378</v>
      </c>
      <c r="B5132" s="64" t="s">
        <v>30576</v>
      </c>
      <c r="C5132" s="64" t="s">
        <v>30613</v>
      </c>
      <c r="D5132" s="65" t="s">
        <v>22036</v>
      </c>
      <c r="E5132" s="64" t="s">
        <v>30584</v>
      </c>
      <c r="F5132" s="64" t="s">
        <v>27589</v>
      </c>
      <c r="G5132" s="66">
        <v>66.214999999999989</v>
      </c>
      <c r="H5132" s="64" t="s">
        <v>9966</v>
      </c>
      <c r="I5132" s="67" t="s">
        <v>4307</v>
      </c>
    </row>
    <row r="5133" spans="1:9" ht="15.75" x14ac:dyDescent="0.25">
      <c r="A5133" s="64" t="s">
        <v>16379</v>
      </c>
      <c r="B5133" s="64" t="s">
        <v>30575</v>
      </c>
      <c r="C5133" s="64" t="s">
        <v>30613</v>
      </c>
      <c r="D5133" s="65" t="s">
        <v>22037</v>
      </c>
      <c r="E5133" s="64" t="s">
        <v>30585</v>
      </c>
      <c r="F5133" s="64" t="s">
        <v>25646</v>
      </c>
      <c r="G5133" s="66">
        <v>59.788249999999991</v>
      </c>
      <c r="H5133" s="64" t="s">
        <v>9967</v>
      </c>
      <c r="I5133" s="67" t="s">
        <v>3236</v>
      </c>
    </row>
    <row r="5134" spans="1:9" ht="15.75" x14ac:dyDescent="0.25">
      <c r="A5134" s="64" t="s">
        <v>16380</v>
      </c>
      <c r="B5134" s="64" t="s">
        <v>30576</v>
      </c>
      <c r="C5134" s="64" t="s">
        <v>30613</v>
      </c>
      <c r="D5134" s="65" t="s">
        <v>22038</v>
      </c>
      <c r="E5134" s="64" t="s">
        <v>30584</v>
      </c>
      <c r="F5134" s="64" t="s">
        <v>25646</v>
      </c>
      <c r="G5134" s="66">
        <v>46.739999999999995</v>
      </c>
      <c r="H5134" s="64" t="s">
        <v>9968</v>
      </c>
      <c r="I5134" s="67" t="s">
        <v>4143</v>
      </c>
    </row>
    <row r="5135" spans="1:9" ht="15.75" x14ac:dyDescent="0.25">
      <c r="A5135" s="64" t="s">
        <v>16381</v>
      </c>
      <c r="B5135" s="64" t="s">
        <v>30575</v>
      </c>
      <c r="C5135" s="64" t="s">
        <v>30613</v>
      </c>
      <c r="D5135" s="65" t="s">
        <v>22039</v>
      </c>
      <c r="E5135" s="64" t="s">
        <v>30585</v>
      </c>
      <c r="F5135" s="64" t="s">
        <v>25646</v>
      </c>
      <c r="G5135" s="66">
        <v>110.03374999999998</v>
      </c>
      <c r="H5135" s="64" t="s">
        <v>9969</v>
      </c>
      <c r="I5135" s="67" t="s">
        <v>3237</v>
      </c>
    </row>
    <row r="5136" spans="1:9" ht="15.75" x14ac:dyDescent="0.25">
      <c r="A5136" s="64" t="s">
        <v>16382</v>
      </c>
      <c r="B5136" s="64" t="s">
        <v>30576</v>
      </c>
      <c r="C5136" s="64" t="s">
        <v>30613</v>
      </c>
      <c r="D5136" s="65" t="s">
        <v>22040</v>
      </c>
      <c r="E5136" s="64" t="s">
        <v>30585</v>
      </c>
      <c r="F5136" s="64" t="s">
        <v>25646</v>
      </c>
      <c r="G5136" s="66">
        <v>95.427499999999981</v>
      </c>
      <c r="H5136" s="64" t="s">
        <v>9970</v>
      </c>
      <c r="I5136" s="67" t="s">
        <v>4144</v>
      </c>
    </row>
    <row r="5137" spans="1:9" ht="15.75" x14ac:dyDescent="0.25">
      <c r="A5137" s="64" t="s">
        <v>16383</v>
      </c>
      <c r="B5137" s="64" t="s">
        <v>30575</v>
      </c>
      <c r="C5137" s="64" t="s">
        <v>30613</v>
      </c>
      <c r="D5137" s="65" t="s">
        <v>22041</v>
      </c>
      <c r="E5137" s="64" t="s">
        <v>30584</v>
      </c>
      <c r="F5137" s="64" t="s">
        <v>25661</v>
      </c>
      <c r="G5137" s="66">
        <v>58.619749999999989</v>
      </c>
      <c r="H5137" s="64" t="s">
        <v>9971</v>
      </c>
      <c r="I5137" s="67" t="s">
        <v>3238</v>
      </c>
    </row>
    <row r="5138" spans="1:9" ht="15.75" x14ac:dyDescent="0.25">
      <c r="A5138" s="64" t="s">
        <v>16384</v>
      </c>
      <c r="B5138" s="64" t="s">
        <v>30576</v>
      </c>
      <c r="C5138" s="64" t="s">
        <v>30613</v>
      </c>
      <c r="D5138" s="65" t="s">
        <v>22042</v>
      </c>
      <c r="E5138" s="64" t="s">
        <v>30584</v>
      </c>
      <c r="F5138" s="64" t="s">
        <v>25661</v>
      </c>
      <c r="G5138" s="66">
        <v>52.582499999999996</v>
      </c>
      <c r="H5138" s="64" t="s">
        <v>9972</v>
      </c>
      <c r="I5138" s="67" t="s">
        <v>4145</v>
      </c>
    </row>
    <row r="5139" spans="1:9" ht="15.75" x14ac:dyDescent="0.25">
      <c r="A5139" s="64" t="s">
        <v>16385</v>
      </c>
      <c r="B5139" s="64" t="s">
        <v>30575</v>
      </c>
      <c r="C5139" s="64" t="s">
        <v>30613</v>
      </c>
      <c r="D5139" s="65" t="s">
        <v>22043</v>
      </c>
      <c r="E5139" s="64" t="s">
        <v>30585</v>
      </c>
      <c r="F5139" s="64" t="s">
        <v>25634</v>
      </c>
      <c r="G5139" s="66">
        <v>79.949999999999989</v>
      </c>
      <c r="H5139" s="64" t="s">
        <v>9973</v>
      </c>
      <c r="I5139" s="67" t="s">
        <v>3239</v>
      </c>
    </row>
    <row r="5140" spans="1:9" ht="15.75" x14ac:dyDescent="0.25">
      <c r="A5140" s="64" t="s">
        <v>16386</v>
      </c>
      <c r="B5140" s="64" t="s">
        <v>30576</v>
      </c>
      <c r="C5140" s="64" t="s">
        <v>30613</v>
      </c>
      <c r="D5140" s="65" t="s">
        <v>22044</v>
      </c>
      <c r="E5140" s="64" t="s">
        <v>30585</v>
      </c>
      <c r="F5140" s="64" t="s">
        <v>25634</v>
      </c>
      <c r="G5140" s="66">
        <v>77.41825</v>
      </c>
      <c r="H5140" s="64" t="s">
        <v>9974</v>
      </c>
      <c r="I5140" s="67" t="s">
        <v>4146</v>
      </c>
    </row>
    <row r="5141" spans="1:9" ht="15.75" x14ac:dyDescent="0.25">
      <c r="A5141" s="64" t="s">
        <v>16387</v>
      </c>
      <c r="B5141" s="64" t="s">
        <v>30575</v>
      </c>
      <c r="C5141" s="64" t="s">
        <v>30613</v>
      </c>
      <c r="D5141" s="65" t="s">
        <v>22045</v>
      </c>
      <c r="E5141" s="64" t="s">
        <v>30584</v>
      </c>
      <c r="F5141" s="64" t="s">
        <v>25655</v>
      </c>
      <c r="G5141" s="66">
        <v>122.6925</v>
      </c>
      <c r="H5141" s="64" t="s">
        <v>9975</v>
      </c>
      <c r="I5141" s="67" t="s">
        <v>3240</v>
      </c>
    </row>
    <row r="5142" spans="1:9" ht="15.75" x14ac:dyDescent="0.25">
      <c r="A5142" s="64" t="s">
        <v>16388</v>
      </c>
      <c r="B5142" s="64" t="s">
        <v>30576</v>
      </c>
      <c r="C5142" s="64" t="s">
        <v>30613</v>
      </c>
      <c r="D5142" s="65" t="s">
        <v>22046</v>
      </c>
      <c r="E5142" s="64" t="s">
        <v>30584</v>
      </c>
      <c r="F5142" s="64" t="s">
        <v>25655</v>
      </c>
      <c r="G5142" s="66">
        <v>87.637499999999989</v>
      </c>
      <c r="H5142" s="64" t="s">
        <v>9976</v>
      </c>
      <c r="I5142" s="67" t="s">
        <v>4147</v>
      </c>
    </row>
    <row r="5143" spans="1:9" ht="15.75" x14ac:dyDescent="0.25">
      <c r="A5143" s="64" t="s">
        <v>16389</v>
      </c>
      <c r="B5143" s="64" t="s">
        <v>30575</v>
      </c>
      <c r="C5143" s="64" t="s">
        <v>30613</v>
      </c>
      <c r="D5143" s="65" t="s">
        <v>22047</v>
      </c>
      <c r="E5143" s="64" t="s">
        <v>30584</v>
      </c>
      <c r="F5143" s="64" t="s">
        <v>25628</v>
      </c>
      <c r="G5143" s="66">
        <v>69.136250000000004</v>
      </c>
      <c r="H5143" s="64" t="s">
        <v>9977</v>
      </c>
      <c r="I5143" s="67" t="s">
        <v>3241</v>
      </c>
    </row>
    <row r="5144" spans="1:9" ht="15.75" x14ac:dyDescent="0.25">
      <c r="A5144" s="64" t="s">
        <v>16390</v>
      </c>
      <c r="B5144" s="64" t="s">
        <v>30575</v>
      </c>
      <c r="C5144" s="64" t="s">
        <v>30613</v>
      </c>
      <c r="D5144" s="65" t="s">
        <v>22048</v>
      </c>
      <c r="E5144" s="64" t="s">
        <v>30584</v>
      </c>
      <c r="F5144" s="64" t="s">
        <v>25666</v>
      </c>
      <c r="G5144" s="66">
        <v>83.742499999999993</v>
      </c>
      <c r="H5144" s="64" t="s">
        <v>9978</v>
      </c>
      <c r="I5144" s="67" t="s">
        <v>3242</v>
      </c>
    </row>
    <row r="5145" spans="1:9" ht="15.75" x14ac:dyDescent="0.25">
      <c r="A5145" s="64" t="s">
        <v>16391</v>
      </c>
      <c r="B5145" s="64" t="s">
        <v>30576</v>
      </c>
      <c r="C5145" s="64" t="s">
        <v>30613</v>
      </c>
      <c r="D5145" s="65" t="s">
        <v>22049</v>
      </c>
      <c r="E5145" s="64" t="s">
        <v>30584</v>
      </c>
      <c r="F5145" s="64" t="s">
        <v>25666</v>
      </c>
      <c r="G5145" s="66">
        <v>79.847499999999997</v>
      </c>
      <c r="H5145" s="64" t="s">
        <v>9979</v>
      </c>
      <c r="I5145" s="67" t="s">
        <v>4148</v>
      </c>
    </row>
    <row r="5146" spans="1:9" ht="15.75" x14ac:dyDescent="0.25">
      <c r="A5146" s="64" t="s">
        <v>16392</v>
      </c>
      <c r="B5146" s="64" t="s">
        <v>30575</v>
      </c>
      <c r="C5146" s="64" t="s">
        <v>30613</v>
      </c>
      <c r="D5146" s="65" t="s">
        <v>22050</v>
      </c>
      <c r="E5146" s="64" t="s">
        <v>30584</v>
      </c>
      <c r="F5146" s="64" t="s">
        <v>25662</v>
      </c>
      <c r="G5146" s="66">
        <v>52.582499999999996</v>
      </c>
      <c r="H5146" s="64" t="s">
        <v>9980</v>
      </c>
      <c r="I5146" s="67" t="s">
        <v>3243</v>
      </c>
    </row>
    <row r="5147" spans="1:9" ht="15.75" x14ac:dyDescent="0.25">
      <c r="A5147" s="64" t="s">
        <v>16393</v>
      </c>
      <c r="B5147" s="64" t="s">
        <v>30576</v>
      </c>
      <c r="C5147" s="64" t="s">
        <v>30613</v>
      </c>
      <c r="D5147" s="65" t="s">
        <v>22051</v>
      </c>
      <c r="E5147" s="64" t="s">
        <v>30584</v>
      </c>
      <c r="F5147" s="64" t="s">
        <v>25662</v>
      </c>
      <c r="G5147" s="66">
        <v>42.844999999999992</v>
      </c>
      <c r="H5147" s="64" t="s">
        <v>9981</v>
      </c>
      <c r="I5147" s="67" t="s">
        <v>4149</v>
      </c>
    </row>
    <row r="5148" spans="1:9" ht="15.75" x14ac:dyDescent="0.25">
      <c r="A5148" s="64" t="s">
        <v>16396</v>
      </c>
      <c r="B5148" s="64" t="s">
        <v>30575</v>
      </c>
      <c r="C5148" s="64" t="s">
        <v>30613</v>
      </c>
      <c r="D5148" s="65" t="s">
        <v>22054</v>
      </c>
      <c r="E5148" s="64" t="s">
        <v>30584</v>
      </c>
      <c r="F5148" s="64" t="s">
        <v>25635</v>
      </c>
      <c r="G5148" s="66">
        <v>187.54424999999998</v>
      </c>
      <c r="H5148" s="64" t="s">
        <v>9982</v>
      </c>
      <c r="I5148" s="67" t="s">
        <v>3244</v>
      </c>
    </row>
    <row r="5149" spans="1:9" ht="15.75" x14ac:dyDescent="0.25">
      <c r="A5149" s="64" t="s">
        <v>16397</v>
      </c>
      <c r="B5149" s="64" t="s">
        <v>30575</v>
      </c>
      <c r="C5149" s="64" t="s">
        <v>30613</v>
      </c>
      <c r="D5149" s="65" t="s">
        <v>22055</v>
      </c>
      <c r="E5149" s="64" t="s">
        <v>30584</v>
      </c>
      <c r="F5149" s="64" t="s">
        <v>25629</v>
      </c>
      <c r="G5149" s="66">
        <v>75.952499999999986</v>
      </c>
      <c r="H5149" s="64" t="s">
        <v>9983</v>
      </c>
      <c r="I5149" s="67" t="s">
        <v>3245</v>
      </c>
    </row>
    <row r="5150" spans="1:9" ht="15.75" x14ac:dyDescent="0.25">
      <c r="A5150" s="64" t="s">
        <v>16398</v>
      </c>
      <c r="B5150" s="64" t="s">
        <v>30576</v>
      </c>
      <c r="C5150" s="64" t="s">
        <v>30613</v>
      </c>
      <c r="D5150" s="65" t="s">
        <v>22056</v>
      </c>
      <c r="E5150" s="64" t="s">
        <v>30584</v>
      </c>
      <c r="F5150" s="64" t="s">
        <v>25629</v>
      </c>
      <c r="G5150" s="66">
        <v>57.451249999999995</v>
      </c>
      <c r="H5150" s="64" t="s">
        <v>9984</v>
      </c>
      <c r="I5150" s="67" t="s">
        <v>4150</v>
      </c>
    </row>
    <row r="5151" spans="1:9" ht="15.75" x14ac:dyDescent="0.25">
      <c r="A5151" s="64" t="s">
        <v>16399</v>
      </c>
      <c r="B5151" s="64" t="s">
        <v>30575</v>
      </c>
      <c r="C5151" s="64" t="s">
        <v>30613</v>
      </c>
      <c r="D5151" s="65" t="s">
        <v>22057</v>
      </c>
      <c r="E5151" s="64" t="s">
        <v>30584</v>
      </c>
      <c r="F5151" s="64" t="s">
        <v>25646</v>
      </c>
      <c r="G5151" s="66">
        <v>50.634999999999991</v>
      </c>
      <c r="H5151" s="64" t="s">
        <v>9985</v>
      </c>
      <c r="I5151" s="67" t="s">
        <v>3246</v>
      </c>
    </row>
    <row r="5152" spans="1:9" ht="15.75" x14ac:dyDescent="0.25">
      <c r="A5152" s="64" t="s">
        <v>16400</v>
      </c>
      <c r="B5152" s="64" t="s">
        <v>30575</v>
      </c>
      <c r="C5152" s="64" t="s">
        <v>30613</v>
      </c>
      <c r="D5152" s="65" t="s">
        <v>22058</v>
      </c>
      <c r="E5152" s="64" t="s">
        <v>30584</v>
      </c>
      <c r="F5152" s="64" t="s">
        <v>25658</v>
      </c>
      <c r="G5152" s="66">
        <v>136.32499999999999</v>
      </c>
      <c r="H5152" s="64" t="s">
        <v>9986</v>
      </c>
      <c r="I5152" s="67" t="s">
        <v>3247</v>
      </c>
    </row>
    <row r="5153" spans="1:9" ht="15.75" x14ac:dyDescent="0.25">
      <c r="A5153" s="64" t="s">
        <v>16401</v>
      </c>
      <c r="B5153" s="64" t="s">
        <v>30576</v>
      </c>
      <c r="C5153" s="64" t="s">
        <v>30613</v>
      </c>
      <c r="D5153" s="65" t="s">
        <v>22059</v>
      </c>
      <c r="E5153" s="64" t="s">
        <v>30584</v>
      </c>
      <c r="F5153" s="64" t="s">
        <v>25658</v>
      </c>
      <c r="G5153" s="66">
        <v>117.82374999999999</v>
      </c>
      <c r="H5153" s="64" t="s">
        <v>9987</v>
      </c>
      <c r="I5153" s="67" t="s">
        <v>4151</v>
      </c>
    </row>
    <row r="5154" spans="1:9" ht="15.75" x14ac:dyDescent="0.25">
      <c r="A5154" s="64" t="s">
        <v>16402</v>
      </c>
      <c r="B5154" s="64" t="s">
        <v>30575</v>
      </c>
      <c r="C5154" s="64" t="s">
        <v>30613</v>
      </c>
      <c r="D5154" s="65" t="s">
        <v>22060</v>
      </c>
      <c r="E5154" s="64" t="s">
        <v>30584</v>
      </c>
      <c r="F5154" s="64" t="s">
        <v>27578</v>
      </c>
      <c r="G5154" s="66">
        <v>59.695999999999998</v>
      </c>
      <c r="H5154" s="64" t="s">
        <v>9988</v>
      </c>
      <c r="I5154" s="67" t="s">
        <v>3248</v>
      </c>
    </row>
    <row r="5155" spans="1:9" ht="15.75" x14ac:dyDescent="0.25">
      <c r="A5155" s="64" t="s">
        <v>16403</v>
      </c>
      <c r="B5155" s="64" t="s">
        <v>30576</v>
      </c>
      <c r="C5155" s="64" t="s">
        <v>30613</v>
      </c>
      <c r="D5155" s="65" t="s">
        <v>22061</v>
      </c>
      <c r="E5155" s="64" t="s">
        <v>30584</v>
      </c>
      <c r="F5155" s="64" t="s">
        <v>27578</v>
      </c>
      <c r="G5155" s="66">
        <v>46.739999999999995</v>
      </c>
      <c r="H5155" s="64" t="s">
        <v>9989</v>
      </c>
      <c r="I5155" s="67" t="s">
        <v>4152</v>
      </c>
    </row>
    <row r="5156" spans="1:9" ht="15.75" x14ac:dyDescent="0.25">
      <c r="A5156" s="64" t="s">
        <v>16404</v>
      </c>
      <c r="B5156" s="64" t="s">
        <v>30575</v>
      </c>
      <c r="C5156" s="64" t="s">
        <v>30613</v>
      </c>
      <c r="D5156" s="65" t="s">
        <v>22062</v>
      </c>
      <c r="E5156" s="64" t="s">
        <v>30584</v>
      </c>
      <c r="F5156" s="64" t="s">
        <v>25646</v>
      </c>
      <c r="G5156" s="66">
        <v>76.926249999999996</v>
      </c>
      <c r="H5156" s="64" t="s">
        <v>9990</v>
      </c>
      <c r="I5156" s="67" t="s">
        <v>3249</v>
      </c>
    </row>
    <row r="5157" spans="1:9" ht="15.75" x14ac:dyDescent="0.25">
      <c r="A5157" s="64" t="s">
        <v>16405</v>
      </c>
      <c r="B5157" s="64" t="s">
        <v>30575</v>
      </c>
      <c r="C5157" s="64" t="s">
        <v>30613</v>
      </c>
      <c r="D5157" s="65" t="s">
        <v>22063</v>
      </c>
      <c r="E5157" s="64" t="s">
        <v>30584</v>
      </c>
      <c r="F5157" s="64" t="s">
        <v>25645</v>
      </c>
      <c r="G5157" s="66">
        <v>45.766249999999992</v>
      </c>
      <c r="H5157" s="64" t="s">
        <v>9991</v>
      </c>
      <c r="I5157" s="67" t="s">
        <v>3250</v>
      </c>
    </row>
    <row r="5158" spans="1:9" ht="15.75" x14ac:dyDescent="0.25">
      <c r="A5158" s="64" t="s">
        <v>16406</v>
      </c>
      <c r="B5158" s="64" t="s">
        <v>30576</v>
      </c>
      <c r="C5158" s="64" t="s">
        <v>30613</v>
      </c>
      <c r="D5158" s="65" t="s">
        <v>22064</v>
      </c>
      <c r="E5158" s="64" t="s">
        <v>30584</v>
      </c>
      <c r="F5158" s="64" t="s">
        <v>25645</v>
      </c>
      <c r="G5158" s="66">
        <v>37.002499999999998</v>
      </c>
      <c r="H5158" s="64" t="s">
        <v>9992</v>
      </c>
      <c r="I5158" s="67" t="s">
        <v>4153</v>
      </c>
    </row>
    <row r="5159" spans="1:9" ht="15.75" x14ac:dyDescent="0.25">
      <c r="A5159" s="64" t="s">
        <v>16407</v>
      </c>
      <c r="B5159" s="64" t="s">
        <v>30575</v>
      </c>
      <c r="C5159" s="64" t="s">
        <v>30613</v>
      </c>
      <c r="D5159" s="65" t="s">
        <v>22065</v>
      </c>
      <c r="E5159" s="64" t="s">
        <v>30584</v>
      </c>
      <c r="F5159" s="64" t="s">
        <v>25646</v>
      </c>
      <c r="G5159" s="66">
        <v>147.03624999999997</v>
      </c>
      <c r="H5159" s="64" t="s">
        <v>9993</v>
      </c>
      <c r="I5159" s="67" t="s">
        <v>3251</v>
      </c>
    </row>
    <row r="5160" spans="1:9" ht="15.75" x14ac:dyDescent="0.25">
      <c r="A5160" s="64" t="s">
        <v>16408</v>
      </c>
      <c r="B5160" s="64" t="s">
        <v>30575</v>
      </c>
      <c r="C5160" s="64" t="s">
        <v>30613</v>
      </c>
      <c r="D5160" s="65" t="s">
        <v>22066</v>
      </c>
      <c r="E5160" s="64" t="s">
        <v>30584</v>
      </c>
      <c r="F5160" s="64" t="s">
        <v>27587</v>
      </c>
      <c r="G5160" s="66">
        <v>66.214999999999989</v>
      </c>
      <c r="H5160" s="64" t="s">
        <v>9994</v>
      </c>
      <c r="I5160" s="67" t="s">
        <v>3252</v>
      </c>
    </row>
    <row r="5161" spans="1:9" ht="15.75" x14ac:dyDescent="0.25">
      <c r="A5161" s="64" t="s">
        <v>16410</v>
      </c>
      <c r="B5161" s="64" t="s">
        <v>30575</v>
      </c>
      <c r="C5161" s="64" t="s">
        <v>30613</v>
      </c>
      <c r="D5161" s="65" t="s">
        <v>22068</v>
      </c>
      <c r="E5161" s="64" t="s">
        <v>30584</v>
      </c>
      <c r="F5161" s="64" t="s">
        <v>25645</v>
      </c>
      <c r="G5161" s="66">
        <v>55.503749999999997</v>
      </c>
      <c r="H5161" s="64" t="s">
        <v>9995</v>
      </c>
      <c r="I5161" s="67" t="s">
        <v>3253</v>
      </c>
    </row>
    <row r="5162" spans="1:9" ht="15.75" x14ac:dyDescent="0.25">
      <c r="A5162" s="64" t="s">
        <v>16411</v>
      </c>
      <c r="B5162" s="64" t="s">
        <v>30575</v>
      </c>
      <c r="C5162" s="64" t="s">
        <v>30613</v>
      </c>
      <c r="D5162" s="65" t="s">
        <v>22069</v>
      </c>
      <c r="E5162" s="64" t="s">
        <v>30584</v>
      </c>
      <c r="F5162" s="64" t="s">
        <v>25651</v>
      </c>
      <c r="G5162" s="66">
        <v>77.705249999999992</v>
      </c>
      <c r="H5162" s="64" t="s">
        <v>9996</v>
      </c>
      <c r="I5162" s="67" t="s">
        <v>3254</v>
      </c>
    </row>
    <row r="5163" spans="1:9" ht="15.75" x14ac:dyDescent="0.25">
      <c r="A5163" s="64" t="s">
        <v>16412</v>
      </c>
      <c r="B5163" s="64" t="s">
        <v>30576</v>
      </c>
      <c r="C5163" s="64" t="s">
        <v>30613</v>
      </c>
      <c r="D5163" s="65" t="s">
        <v>22070</v>
      </c>
      <c r="E5163" s="64" t="s">
        <v>30584</v>
      </c>
      <c r="F5163" s="64" t="s">
        <v>25651</v>
      </c>
      <c r="G5163" s="66">
        <v>50.829749999999997</v>
      </c>
      <c r="H5163" s="64" t="s">
        <v>9997</v>
      </c>
      <c r="I5163" s="67" t="s">
        <v>4154</v>
      </c>
    </row>
    <row r="5164" spans="1:9" ht="15.75" x14ac:dyDescent="0.25">
      <c r="A5164" s="64" t="s">
        <v>16413</v>
      </c>
      <c r="B5164" s="64" t="s">
        <v>30575</v>
      </c>
      <c r="C5164" s="64" t="s">
        <v>30613</v>
      </c>
      <c r="D5164" s="65" t="s">
        <v>22071</v>
      </c>
      <c r="E5164" s="64" t="s">
        <v>30584</v>
      </c>
      <c r="F5164" s="64" t="s">
        <v>27590</v>
      </c>
      <c r="G5164" s="66">
        <v>40.415749999999996</v>
      </c>
      <c r="H5164" s="64" t="s">
        <v>9998</v>
      </c>
      <c r="I5164" s="67" t="s">
        <v>3255</v>
      </c>
    </row>
    <row r="5165" spans="1:9" ht="15.75" x14ac:dyDescent="0.25">
      <c r="A5165" s="64" t="s">
        <v>16414</v>
      </c>
      <c r="B5165" s="64" t="s">
        <v>30576</v>
      </c>
      <c r="C5165" s="64" t="s">
        <v>30613</v>
      </c>
      <c r="D5165" s="65" t="s">
        <v>22072</v>
      </c>
      <c r="E5165" s="64" t="s">
        <v>30584</v>
      </c>
      <c r="F5165" s="64" t="s">
        <v>27590</v>
      </c>
      <c r="G5165" s="66">
        <v>34.081249999999997</v>
      </c>
      <c r="H5165" s="64" t="s">
        <v>9999</v>
      </c>
      <c r="I5165" s="67" t="s">
        <v>4155</v>
      </c>
    </row>
    <row r="5166" spans="1:9" ht="15.75" x14ac:dyDescent="0.25">
      <c r="A5166" s="64" t="s">
        <v>16415</v>
      </c>
      <c r="B5166" s="64" t="s">
        <v>30575</v>
      </c>
      <c r="C5166" s="64" t="s">
        <v>30613</v>
      </c>
      <c r="D5166" s="65" t="s">
        <v>22073</v>
      </c>
      <c r="E5166" s="64" t="s">
        <v>30585</v>
      </c>
      <c r="F5166" s="64" t="s">
        <v>25655</v>
      </c>
      <c r="G5166" s="66">
        <v>119.77124999999998</v>
      </c>
      <c r="H5166" s="64" t="s">
        <v>10000</v>
      </c>
      <c r="I5166" s="67" t="s">
        <v>3256</v>
      </c>
    </row>
    <row r="5167" spans="1:9" ht="15.75" x14ac:dyDescent="0.25">
      <c r="A5167" s="64" t="s">
        <v>16416</v>
      </c>
      <c r="B5167" s="64" t="s">
        <v>30576</v>
      </c>
      <c r="C5167" s="64" t="s">
        <v>30613</v>
      </c>
      <c r="D5167" s="65" t="s">
        <v>22074</v>
      </c>
      <c r="E5167" s="64" t="s">
        <v>30584</v>
      </c>
      <c r="F5167" s="64" t="s">
        <v>25947</v>
      </c>
      <c r="G5167" s="66">
        <v>102.24374999999999</v>
      </c>
      <c r="H5167" s="64" t="s">
        <v>10001</v>
      </c>
      <c r="I5167" s="67" t="s">
        <v>4301</v>
      </c>
    </row>
    <row r="5168" spans="1:9" ht="15.75" x14ac:dyDescent="0.25">
      <c r="A5168" s="64" t="s">
        <v>16417</v>
      </c>
      <c r="B5168" s="64" t="s">
        <v>30576</v>
      </c>
      <c r="C5168" s="64" t="s">
        <v>30613</v>
      </c>
      <c r="D5168" s="65" t="s">
        <v>22075</v>
      </c>
      <c r="E5168" s="64" t="s">
        <v>30584</v>
      </c>
      <c r="F5168" s="64" t="s">
        <v>25655</v>
      </c>
      <c r="G5168" s="66">
        <v>50.634999999999991</v>
      </c>
      <c r="H5168" s="64" t="s">
        <v>10002</v>
      </c>
      <c r="I5168" s="67" t="s">
        <v>4059</v>
      </c>
    </row>
    <row r="5169" spans="1:9" ht="15.75" x14ac:dyDescent="0.25">
      <c r="A5169" s="64" t="s">
        <v>16418</v>
      </c>
      <c r="B5169" s="64" t="s">
        <v>30575</v>
      </c>
      <c r="C5169" s="64" t="s">
        <v>30613</v>
      </c>
      <c r="D5169" s="65" t="s">
        <v>22076</v>
      </c>
      <c r="E5169" s="64" t="s">
        <v>30584</v>
      </c>
      <c r="F5169" s="64" t="s">
        <v>27591</v>
      </c>
      <c r="G5169" s="66">
        <v>67.188749999999985</v>
      </c>
      <c r="H5169" s="64" t="s">
        <v>10003</v>
      </c>
      <c r="I5169" s="67" t="s">
        <v>3257</v>
      </c>
    </row>
    <row r="5170" spans="1:9" ht="15.75" x14ac:dyDescent="0.25">
      <c r="A5170" s="64" t="s">
        <v>16419</v>
      </c>
      <c r="B5170" s="64" t="s">
        <v>30576</v>
      </c>
      <c r="C5170" s="64" t="s">
        <v>30613</v>
      </c>
      <c r="D5170" s="65" t="s">
        <v>22077</v>
      </c>
      <c r="E5170" s="64" t="s">
        <v>30584</v>
      </c>
      <c r="F5170" s="64" t="s">
        <v>27591</v>
      </c>
      <c r="G5170" s="66">
        <v>46.934749999999994</v>
      </c>
      <c r="H5170" s="64" t="s">
        <v>10004</v>
      </c>
      <c r="I5170" s="67" t="s">
        <v>4156</v>
      </c>
    </row>
    <row r="5171" spans="1:9" ht="15.75" x14ac:dyDescent="0.25">
      <c r="A5171" s="64" t="s">
        <v>16420</v>
      </c>
      <c r="B5171" s="64" t="s">
        <v>30575</v>
      </c>
      <c r="C5171" s="64" t="s">
        <v>30613</v>
      </c>
      <c r="D5171" s="65" t="s">
        <v>22078</v>
      </c>
      <c r="E5171" s="64" t="s">
        <v>30585</v>
      </c>
      <c r="F5171" s="64" t="s">
        <v>25628</v>
      </c>
      <c r="G5171" s="66">
        <v>133.40375</v>
      </c>
      <c r="H5171" s="64" t="s">
        <v>10005</v>
      </c>
      <c r="I5171" s="67" t="s">
        <v>3258</v>
      </c>
    </row>
    <row r="5172" spans="1:9" ht="15.75" x14ac:dyDescent="0.25">
      <c r="A5172" s="64" t="s">
        <v>16421</v>
      </c>
      <c r="B5172" s="64" t="s">
        <v>30575</v>
      </c>
      <c r="C5172" s="64" t="s">
        <v>30613</v>
      </c>
      <c r="D5172" s="65" t="s">
        <v>22079</v>
      </c>
      <c r="E5172" s="64" t="s">
        <v>30585</v>
      </c>
      <c r="F5172" s="64" t="s">
        <v>27592</v>
      </c>
      <c r="G5172" s="66">
        <v>58.527499999999996</v>
      </c>
      <c r="H5172" s="64" t="s">
        <v>10006</v>
      </c>
      <c r="I5172" s="67" t="s">
        <v>3259</v>
      </c>
    </row>
    <row r="5173" spans="1:9" ht="15.75" x14ac:dyDescent="0.25">
      <c r="A5173" s="64" t="s">
        <v>16422</v>
      </c>
      <c r="B5173" s="64" t="s">
        <v>30575</v>
      </c>
      <c r="C5173" s="64" t="s">
        <v>30613</v>
      </c>
      <c r="D5173" s="65" t="s">
        <v>22080</v>
      </c>
      <c r="E5173" s="64" t="s">
        <v>30584</v>
      </c>
      <c r="F5173" s="64" t="s">
        <v>27576</v>
      </c>
      <c r="G5173" s="66">
        <v>70.017749999999992</v>
      </c>
      <c r="H5173" s="64" t="s">
        <v>10007</v>
      </c>
      <c r="I5173" s="67" t="s">
        <v>3260</v>
      </c>
    </row>
    <row r="5174" spans="1:9" ht="15.75" x14ac:dyDescent="0.25">
      <c r="A5174" s="64" t="s">
        <v>16423</v>
      </c>
      <c r="B5174" s="64" t="s">
        <v>30576</v>
      </c>
      <c r="C5174" s="64" t="s">
        <v>30613</v>
      </c>
      <c r="D5174" s="65" t="s">
        <v>22081</v>
      </c>
      <c r="E5174" s="64" t="s">
        <v>30584</v>
      </c>
      <c r="F5174" s="64" t="s">
        <v>27576</v>
      </c>
      <c r="G5174" s="66">
        <v>75.470749999999995</v>
      </c>
      <c r="H5174" s="64" t="s">
        <v>10008</v>
      </c>
      <c r="I5174" s="67" t="s">
        <v>4063</v>
      </c>
    </row>
    <row r="5175" spans="1:9" ht="15.75" x14ac:dyDescent="0.25">
      <c r="A5175" s="64" t="s">
        <v>16424</v>
      </c>
      <c r="B5175" s="64" t="s">
        <v>30575</v>
      </c>
      <c r="C5175" s="64" t="s">
        <v>30613</v>
      </c>
      <c r="D5175" s="65" t="s">
        <v>22082</v>
      </c>
      <c r="E5175" s="64" t="s">
        <v>30584</v>
      </c>
      <c r="F5175" s="64" t="s">
        <v>25632</v>
      </c>
      <c r="G5175" s="66">
        <v>87.637499999999989</v>
      </c>
      <c r="H5175" s="64" t="s">
        <v>10009</v>
      </c>
      <c r="I5175" s="67" t="s">
        <v>3261</v>
      </c>
    </row>
    <row r="5176" spans="1:9" ht="15.75" x14ac:dyDescent="0.25">
      <c r="A5176" s="64" t="s">
        <v>16427</v>
      </c>
      <c r="B5176" s="64" t="s">
        <v>30576</v>
      </c>
      <c r="C5176" s="64" t="s">
        <v>30613</v>
      </c>
      <c r="D5176" s="65" t="s">
        <v>22085</v>
      </c>
      <c r="E5176" s="64" t="s">
        <v>30584</v>
      </c>
      <c r="F5176" s="64" t="s">
        <v>25664</v>
      </c>
      <c r="G5176" s="66">
        <v>71.083749999999995</v>
      </c>
      <c r="H5176" s="64" t="s">
        <v>10010</v>
      </c>
      <c r="I5176" s="67" t="s">
        <v>4064</v>
      </c>
    </row>
    <row r="5177" spans="1:9" ht="15.75" x14ac:dyDescent="0.25">
      <c r="A5177" s="64" t="s">
        <v>16428</v>
      </c>
      <c r="B5177" s="64" t="s">
        <v>30575</v>
      </c>
      <c r="C5177" s="64" t="s">
        <v>30613</v>
      </c>
      <c r="D5177" s="65" t="s">
        <v>22086</v>
      </c>
      <c r="E5177" s="64" t="s">
        <v>30584</v>
      </c>
      <c r="F5177" s="64" t="s">
        <v>27576</v>
      </c>
      <c r="G5177" s="66">
        <v>122.6925</v>
      </c>
      <c r="H5177" s="64" t="s">
        <v>10011</v>
      </c>
      <c r="I5177" s="67" t="s">
        <v>3262</v>
      </c>
    </row>
    <row r="5178" spans="1:9" ht="15.75" x14ac:dyDescent="0.25">
      <c r="A5178" s="64" t="s">
        <v>16429</v>
      </c>
      <c r="B5178" s="64" t="s">
        <v>30575</v>
      </c>
      <c r="C5178" s="64" t="s">
        <v>30613</v>
      </c>
      <c r="D5178" s="65" t="s">
        <v>22087</v>
      </c>
      <c r="E5178" s="64" t="s">
        <v>30585</v>
      </c>
      <c r="F5178" s="64" t="s">
        <v>27576</v>
      </c>
      <c r="G5178" s="66">
        <v>106.13874999999999</v>
      </c>
      <c r="H5178" s="64" t="s">
        <v>10012</v>
      </c>
      <c r="I5178" s="67" t="s">
        <v>3263</v>
      </c>
    </row>
    <row r="5179" spans="1:9" ht="15.75" x14ac:dyDescent="0.25">
      <c r="A5179" s="64" t="s">
        <v>16430</v>
      </c>
      <c r="B5179" s="64" t="s">
        <v>30576</v>
      </c>
      <c r="C5179" s="64" t="s">
        <v>30613</v>
      </c>
      <c r="D5179" s="65" t="s">
        <v>22088</v>
      </c>
      <c r="E5179" s="64" t="s">
        <v>30585</v>
      </c>
      <c r="F5179" s="64" t="s">
        <v>27576</v>
      </c>
      <c r="G5179" s="66">
        <v>76.926249999999996</v>
      </c>
      <c r="H5179" s="64" t="s">
        <v>10013</v>
      </c>
      <c r="I5179" s="67" t="s">
        <v>4065</v>
      </c>
    </row>
    <row r="5180" spans="1:9" ht="15.75" x14ac:dyDescent="0.25">
      <c r="A5180" s="64" t="s">
        <v>16431</v>
      </c>
      <c r="B5180" s="64" t="s">
        <v>30575</v>
      </c>
      <c r="C5180" s="64" t="s">
        <v>30613</v>
      </c>
      <c r="D5180" s="65" t="s">
        <v>22089</v>
      </c>
      <c r="E5180" s="64" t="s">
        <v>30584</v>
      </c>
      <c r="F5180" s="64" t="s">
        <v>25655</v>
      </c>
      <c r="G5180" s="66">
        <v>81.794999999999987</v>
      </c>
      <c r="H5180" s="64" t="s">
        <v>10014</v>
      </c>
      <c r="I5180" s="67" t="s">
        <v>3264</v>
      </c>
    </row>
    <row r="5181" spans="1:9" ht="15.75" x14ac:dyDescent="0.25">
      <c r="A5181" s="64" t="s">
        <v>16432</v>
      </c>
      <c r="B5181" s="64" t="s">
        <v>30575</v>
      </c>
      <c r="C5181" s="64" t="s">
        <v>30613</v>
      </c>
      <c r="D5181" s="65" t="s">
        <v>22090</v>
      </c>
      <c r="E5181" s="64" t="s">
        <v>30585</v>
      </c>
      <c r="F5181" s="64" t="s">
        <v>25655</v>
      </c>
      <c r="G5181" s="66">
        <v>59.39875</v>
      </c>
      <c r="H5181" s="64" t="s">
        <v>10015</v>
      </c>
      <c r="I5181" s="67" t="s">
        <v>3265</v>
      </c>
    </row>
    <row r="5182" spans="1:9" ht="15.75" x14ac:dyDescent="0.25">
      <c r="A5182" s="64" t="s">
        <v>16433</v>
      </c>
      <c r="B5182" s="64" t="s">
        <v>30575</v>
      </c>
      <c r="C5182" s="64" t="s">
        <v>30613</v>
      </c>
      <c r="D5182" s="65" t="s">
        <v>22091</v>
      </c>
      <c r="E5182" s="64" t="s">
        <v>30584</v>
      </c>
      <c r="F5182" s="64" t="s">
        <v>25671</v>
      </c>
      <c r="G5182" s="66">
        <v>46.739999999999995</v>
      </c>
      <c r="H5182" s="64" t="s">
        <v>10016</v>
      </c>
      <c r="I5182" s="67" t="s">
        <v>3266</v>
      </c>
    </row>
    <row r="5183" spans="1:9" ht="15.75" x14ac:dyDescent="0.25">
      <c r="A5183" s="64" t="s">
        <v>16434</v>
      </c>
      <c r="B5183" s="64" t="s">
        <v>30575</v>
      </c>
      <c r="C5183" s="64" t="s">
        <v>30613</v>
      </c>
      <c r="D5183" s="65" t="s">
        <v>22092</v>
      </c>
      <c r="E5183" s="64" t="s">
        <v>30585</v>
      </c>
      <c r="F5183" s="64" t="s">
        <v>27576</v>
      </c>
      <c r="G5183" s="66">
        <v>107.1125</v>
      </c>
      <c r="H5183" s="64" t="s">
        <v>10017</v>
      </c>
      <c r="I5183" s="67" t="s">
        <v>3267</v>
      </c>
    </row>
    <row r="5184" spans="1:9" ht="15.75" x14ac:dyDescent="0.25">
      <c r="A5184" s="64" t="s">
        <v>16435</v>
      </c>
      <c r="B5184" s="64" t="s">
        <v>30576</v>
      </c>
      <c r="C5184" s="64" t="s">
        <v>30613</v>
      </c>
      <c r="D5184" s="65" t="s">
        <v>22093</v>
      </c>
      <c r="E5184" s="64" t="s">
        <v>30585</v>
      </c>
      <c r="F5184" s="64" t="s">
        <v>27576</v>
      </c>
      <c r="G5184" s="66">
        <v>91.532499999999985</v>
      </c>
      <c r="H5184" s="64" t="s">
        <v>10018</v>
      </c>
      <c r="I5184" s="67" t="s">
        <v>4066</v>
      </c>
    </row>
    <row r="5185" spans="1:9" ht="15.75" x14ac:dyDescent="0.25">
      <c r="A5185" s="64" t="s">
        <v>16436</v>
      </c>
      <c r="B5185" s="64" t="s">
        <v>30575</v>
      </c>
      <c r="C5185" s="64" t="s">
        <v>30613</v>
      </c>
      <c r="D5185" s="65" t="s">
        <v>22094</v>
      </c>
      <c r="E5185" s="64" t="s">
        <v>30584</v>
      </c>
      <c r="F5185" s="64" t="s">
        <v>27593</v>
      </c>
      <c r="G5185" s="66">
        <v>75.952499999999986</v>
      </c>
      <c r="H5185" s="64" t="s">
        <v>10019</v>
      </c>
      <c r="I5185" s="67" t="s">
        <v>3268</v>
      </c>
    </row>
    <row r="5186" spans="1:9" ht="15.75" x14ac:dyDescent="0.25">
      <c r="A5186" s="64" t="s">
        <v>16437</v>
      </c>
      <c r="B5186" s="64" t="s">
        <v>30575</v>
      </c>
      <c r="C5186" s="64" t="s">
        <v>30613</v>
      </c>
      <c r="D5186" s="65" t="s">
        <v>22095</v>
      </c>
      <c r="E5186" s="64" t="s">
        <v>30584</v>
      </c>
      <c r="F5186" s="64" t="s">
        <v>27576</v>
      </c>
      <c r="G5186" s="66">
        <v>70.11</v>
      </c>
      <c r="H5186" s="64" t="s">
        <v>10020</v>
      </c>
      <c r="I5186" s="67" t="s">
        <v>3269</v>
      </c>
    </row>
    <row r="5187" spans="1:9" ht="15.75" x14ac:dyDescent="0.25">
      <c r="A5187" s="64" t="s">
        <v>16438</v>
      </c>
      <c r="B5187" s="64" t="s">
        <v>30576</v>
      </c>
      <c r="C5187" s="64" t="s">
        <v>30613</v>
      </c>
      <c r="D5187" s="65" t="s">
        <v>22096</v>
      </c>
      <c r="E5187" s="64" t="s">
        <v>30584</v>
      </c>
      <c r="F5187" s="64" t="s">
        <v>27576</v>
      </c>
      <c r="G5187" s="66">
        <v>66.214999999999989</v>
      </c>
      <c r="H5187" s="64" t="s">
        <v>10021</v>
      </c>
      <c r="I5187" s="67" t="s">
        <v>4067</v>
      </c>
    </row>
    <row r="5188" spans="1:9" ht="15.75" x14ac:dyDescent="0.25">
      <c r="A5188" s="64" t="s">
        <v>16439</v>
      </c>
      <c r="B5188" s="64" t="s">
        <v>30575</v>
      </c>
      <c r="C5188" s="64" t="s">
        <v>30613</v>
      </c>
      <c r="D5188" s="65" t="s">
        <v>22097</v>
      </c>
      <c r="E5188" s="64" t="s">
        <v>30584</v>
      </c>
      <c r="F5188" s="64" t="s">
        <v>25635</v>
      </c>
      <c r="G5188" s="66">
        <v>118.7975</v>
      </c>
      <c r="H5188" s="64" t="s">
        <v>10022</v>
      </c>
      <c r="I5188" s="67" t="s">
        <v>3270</v>
      </c>
    </row>
    <row r="5189" spans="1:9" ht="15.75" x14ac:dyDescent="0.25">
      <c r="A5189" s="64" t="s">
        <v>16441</v>
      </c>
      <c r="B5189" s="64" t="s">
        <v>30575</v>
      </c>
      <c r="C5189" s="64" t="s">
        <v>30613</v>
      </c>
      <c r="D5189" s="65" t="s">
        <v>22099</v>
      </c>
      <c r="E5189" s="64" t="s">
        <v>30585</v>
      </c>
      <c r="F5189" s="64" t="s">
        <v>27576</v>
      </c>
      <c r="G5189" s="66">
        <v>87.637499999999989</v>
      </c>
      <c r="H5189" s="64" t="s">
        <v>10023</v>
      </c>
      <c r="I5189" s="67" t="s">
        <v>3271</v>
      </c>
    </row>
    <row r="5190" spans="1:9" ht="15.75" x14ac:dyDescent="0.25">
      <c r="A5190" s="64" t="s">
        <v>16442</v>
      </c>
      <c r="B5190" s="64" t="s">
        <v>30575</v>
      </c>
      <c r="C5190" s="64" t="s">
        <v>30613</v>
      </c>
      <c r="D5190" s="65" t="s">
        <v>22100</v>
      </c>
      <c r="E5190" s="64" t="s">
        <v>30584</v>
      </c>
      <c r="F5190" s="64" t="s">
        <v>25652</v>
      </c>
      <c r="G5190" s="66">
        <v>96.40124999999999</v>
      </c>
      <c r="H5190" s="64" t="s">
        <v>10024</v>
      </c>
      <c r="I5190" s="67" t="s">
        <v>3272</v>
      </c>
    </row>
    <row r="5191" spans="1:9" ht="15.75" x14ac:dyDescent="0.25">
      <c r="A5191" s="64" t="s">
        <v>16443</v>
      </c>
      <c r="B5191" s="64" t="s">
        <v>30575</v>
      </c>
      <c r="C5191" s="64" t="s">
        <v>30613</v>
      </c>
      <c r="D5191" s="65" t="s">
        <v>22101</v>
      </c>
      <c r="E5191" s="64" t="s">
        <v>30584</v>
      </c>
      <c r="F5191" s="64" t="s">
        <v>27595</v>
      </c>
      <c r="G5191" s="66">
        <v>73.03125</v>
      </c>
      <c r="H5191" s="64" t="s">
        <v>10025</v>
      </c>
      <c r="I5191" s="67" t="s">
        <v>3273</v>
      </c>
    </row>
    <row r="5192" spans="1:9" ht="15.75" x14ac:dyDescent="0.25">
      <c r="A5192" s="64" t="s">
        <v>16444</v>
      </c>
      <c r="B5192" s="64" t="s">
        <v>30576</v>
      </c>
      <c r="C5192" s="64" t="s">
        <v>30613</v>
      </c>
      <c r="D5192" s="65" t="s">
        <v>22102</v>
      </c>
      <c r="E5192" s="64" t="s">
        <v>30584</v>
      </c>
      <c r="F5192" s="64" t="s">
        <v>27595</v>
      </c>
      <c r="G5192" s="66">
        <v>69.136250000000004</v>
      </c>
      <c r="H5192" s="64" t="s">
        <v>10026</v>
      </c>
      <c r="I5192" s="67" t="s">
        <v>4068</v>
      </c>
    </row>
    <row r="5193" spans="1:9" ht="15.75" x14ac:dyDescent="0.25">
      <c r="A5193" s="64" t="s">
        <v>16445</v>
      </c>
      <c r="B5193" s="64" t="s">
        <v>30575</v>
      </c>
      <c r="C5193" s="64" t="s">
        <v>30613</v>
      </c>
      <c r="D5193" s="65" t="s">
        <v>22103</v>
      </c>
      <c r="E5193" s="64" t="s">
        <v>30584</v>
      </c>
      <c r="F5193" s="64" t="s">
        <v>25645</v>
      </c>
      <c r="G5193" s="66">
        <v>64.267499999999998</v>
      </c>
      <c r="H5193" s="64" t="s">
        <v>10027</v>
      </c>
      <c r="I5193" s="67" t="s">
        <v>3274</v>
      </c>
    </row>
    <row r="5194" spans="1:9" ht="15.75" x14ac:dyDescent="0.25">
      <c r="A5194" s="64" t="s">
        <v>16446</v>
      </c>
      <c r="B5194" s="64" t="s">
        <v>30576</v>
      </c>
      <c r="C5194" s="64" t="s">
        <v>30613</v>
      </c>
      <c r="D5194" s="65" t="s">
        <v>22104</v>
      </c>
      <c r="E5194" s="64" t="s">
        <v>30584</v>
      </c>
      <c r="F5194" s="64" t="s">
        <v>25645</v>
      </c>
      <c r="G5194" s="66">
        <v>53.556249999999999</v>
      </c>
      <c r="H5194" s="64" t="s">
        <v>10028</v>
      </c>
      <c r="I5194" s="67" t="s">
        <v>4069</v>
      </c>
    </row>
    <row r="5195" spans="1:9" ht="15.75" x14ac:dyDescent="0.25">
      <c r="A5195" s="64" t="s">
        <v>16447</v>
      </c>
      <c r="B5195" s="64" t="s">
        <v>30576</v>
      </c>
      <c r="C5195" s="64" t="s">
        <v>30613</v>
      </c>
      <c r="D5195" s="65" t="s">
        <v>22105</v>
      </c>
      <c r="E5195" s="64" t="s">
        <v>30584</v>
      </c>
      <c r="F5195" s="64" t="s">
        <v>27596</v>
      </c>
      <c r="G5195" s="66">
        <v>52.582499999999996</v>
      </c>
      <c r="H5195" s="64" t="s">
        <v>10029</v>
      </c>
      <c r="I5195" s="67" t="s">
        <v>4070</v>
      </c>
    </row>
    <row r="5196" spans="1:9" ht="15.75" x14ac:dyDescent="0.25">
      <c r="A5196" s="64" t="s">
        <v>16448</v>
      </c>
      <c r="B5196" s="64" t="s">
        <v>30575</v>
      </c>
      <c r="C5196" s="64" t="s">
        <v>30613</v>
      </c>
      <c r="D5196" s="65" t="s">
        <v>22106</v>
      </c>
      <c r="E5196" s="64" t="s">
        <v>30584</v>
      </c>
      <c r="F5196" s="64" t="s">
        <v>27576</v>
      </c>
      <c r="G5196" s="66">
        <v>102.24374999999999</v>
      </c>
      <c r="H5196" s="64" t="s">
        <v>10030</v>
      </c>
      <c r="I5196" s="67" t="s">
        <v>3275</v>
      </c>
    </row>
    <row r="5197" spans="1:9" ht="15.75" x14ac:dyDescent="0.25">
      <c r="A5197" s="64" t="s">
        <v>16449</v>
      </c>
      <c r="B5197" s="64" t="s">
        <v>30576</v>
      </c>
      <c r="C5197" s="64" t="s">
        <v>30613</v>
      </c>
      <c r="D5197" s="65" t="s">
        <v>22107</v>
      </c>
      <c r="E5197" s="64" t="s">
        <v>30584</v>
      </c>
      <c r="F5197" s="64" t="s">
        <v>27576</v>
      </c>
      <c r="G5197" s="66">
        <v>88.611249999999998</v>
      </c>
      <c r="H5197" s="64" t="s">
        <v>10031</v>
      </c>
      <c r="I5197" s="67" t="s">
        <v>4071</v>
      </c>
    </row>
    <row r="5198" spans="1:9" ht="15.75" x14ac:dyDescent="0.25">
      <c r="A5198" s="64" t="s">
        <v>16450</v>
      </c>
      <c r="B5198" s="64" t="s">
        <v>30575</v>
      </c>
      <c r="C5198" s="64" t="s">
        <v>30613</v>
      </c>
      <c r="D5198" s="65" t="s">
        <v>22108</v>
      </c>
      <c r="E5198" s="64" t="s">
        <v>30584</v>
      </c>
      <c r="F5198" s="64" t="s">
        <v>25634</v>
      </c>
      <c r="G5198" s="66">
        <v>53.556249999999999</v>
      </c>
      <c r="H5198" s="64" t="s">
        <v>10032</v>
      </c>
      <c r="I5198" s="67" t="s">
        <v>3276</v>
      </c>
    </row>
    <row r="5199" spans="1:9" ht="15.75" x14ac:dyDescent="0.25">
      <c r="A5199" s="64" t="s">
        <v>16451</v>
      </c>
      <c r="B5199" s="64" t="s">
        <v>30576</v>
      </c>
      <c r="C5199" s="64" t="s">
        <v>30613</v>
      </c>
      <c r="D5199" s="65" t="s">
        <v>22109</v>
      </c>
      <c r="E5199" s="64" t="s">
        <v>30584</v>
      </c>
      <c r="F5199" s="64" t="s">
        <v>25634</v>
      </c>
      <c r="G5199" s="66">
        <v>41.871249999999996</v>
      </c>
      <c r="H5199" s="64" t="s">
        <v>10033</v>
      </c>
      <c r="I5199" s="67" t="s">
        <v>4072</v>
      </c>
    </row>
    <row r="5200" spans="1:9" ht="15.75" x14ac:dyDescent="0.25">
      <c r="A5200" s="64" t="s">
        <v>16452</v>
      </c>
      <c r="B5200" s="64" t="s">
        <v>30575</v>
      </c>
      <c r="C5200" s="64" t="s">
        <v>30613</v>
      </c>
      <c r="D5200" s="65" t="s">
        <v>22110</v>
      </c>
      <c r="E5200" s="64" t="s">
        <v>30585</v>
      </c>
      <c r="F5200" s="64" t="s">
        <v>25662</v>
      </c>
      <c r="G5200" s="66">
        <v>48.687499999999993</v>
      </c>
      <c r="H5200" s="64" t="s">
        <v>10034</v>
      </c>
      <c r="I5200" s="67" t="s">
        <v>3277</v>
      </c>
    </row>
    <row r="5201" spans="1:9" ht="15.75" x14ac:dyDescent="0.25">
      <c r="A5201" s="64" t="s">
        <v>16453</v>
      </c>
      <c r="B5201" s="64" t="s">
        <v>30576</v>
      </c>
      <c r="C5201" s="64" t="s">
        <v>30613</v>
      </c>
      <c r="D5201" s="65" t="s">
        <v>22111</v>
      </c>
      <c r="E5201" s="64" t="s">
        <v>30584</v>
      </c>
      <c r="F5201" s="64" t="s">
        <v>25651</v>
      </c>
      <c r="G5201" s="66">
        <v>96.40124999999999</v>
      </c>
      <c r="H5201" s="64" t="s">
        <v>10035</v>
      </c>
      <c r="I5201" s="67" t="s">
        <v>4073</v>
      </c>
    </row>
    <row r="5202" spans="1:9" ht="15.75" x14ac:dyDescent="0.25">
      <c r="A5202" s="64" t="s">
        <v>16454</v>
      </c>
      <c r="B5202" s="64" t="s">
        <v>30575</v>
      </c>
      <c r="C5202" s="64" t="s">
        <v>30613</v>
      </c>
      <c r="D5202" s="65" t="s">
        <v>22112</v>
      </c>
      <c r="E5202" s="64" t="s">
        <v>30584</v>
      </c>
      <c r="F5202" s="64" t="s">
        <v>25635</v>
      </c>
      <c r="G5202" s="66">
        <v>137.29874999999998</v>
      </c>
      <c r="H5202" s="64" t="s">
        <v>10036</v>
      </c>
      <c r="I5202" s="67" t="s">
        <v>3278</v>
      </c>
    </row>
    <row r="5203" spans="1:9" ht="15.75" x14ac:dyDescent="0.25">
      <c r="A5203" s="64" t="s">
        <v>16455</v>
      </c>
      <c r="B5203" s="64" t="s">
        <v>30576</v>
      </c>
      <c r="C5203" s="64" t="s">
        <v>30613</v>
      </c>
      <c r="D5203" s="65" t="s">
        <v>22113</v>
      </c>
      <c r="E5203" s="64" t="s">
        <v>30584</v>
      </c>
      <c r="F5203" s="64" t="s">
        <v>25635</v>
      </c>
      <c r="G5203" s="66">
        <v>86.663749999999993</v>
      </c>
      <c r="H5203" s="64" t="s">
        <v>10541</v>
      </c>
      <c r="I5203" s="67" t="s">
        <v>4074</v>
      </c>
    </row>
    <row r="5204" spans="1:9" ht="15.75" x14ac:dyDescent="0.25">
      <c r="A5204" s="64" t="s">
        <v>16458</v>
      </c>
      <c r="B5204" s="64" t="s">
        <v>30575</v>
      </c>
      <c r="C5204" s="64" t="s">
        <v>30613</v>
      </c>
      <c r="D5204" s="65" t="s">
        <v>22116</v>
      </c>
      <c r="E5204" s="64" t="s">
        <v>30584</v>
      </c>
      <c r="F5204" s="64" t="s">
        <v>25645</v>
      </c>
      <c r="G5204" s="66">
        <v>63.488499999999995</v>
      </c>
      <c r="H5204" s="64" t="s">
        <v>10037</v>
      </c>
      <c r="I5204" s="67" t="s">
        <v>3279</v>
      </c>
    </row>
    <row r="5205" spans="1:9" ht="15.75" x14ac:dyDescent="0.25">
      <c r="A5205" s="64" t="s">
        <v>16459</v>
      </c>
      <c r="B5205" s="64" t="s">
        <v>30575</v>
      </c>
      <c r="C5205" s="64" t="s">
        <v>30613</v>
      </c>
      <c r="D5205" s="65" t="s">
        <v>22117</v>
      </c>
      <c r="E5205" s="64" t="s">
        <v>30584</v>
      </c>
      <c r="F5205" s="64" t="s">
        <v>27580</v>
      </c>
      <c r="G5205" s="66">
        <v>48.687499999999993</v>
      </c>
      <c r="H5205" s="64" t="s">
        <v>10038</v>
      </c>
      <c r="I5205" s="67" t="s">
        <v>3280</v>
      </c>
    </row>
    <row r="5206" spans="1:9" ht="15.75" x14ac:dyDescent="0.25">
      <c r="A5206" s="64" t="s">
        <v>16460</v>
      </c>
      <c r="B5206" s="64" t="s">
        <v>30576</v>
      </c>
      <c r="C5206" s="64" t="s">
        <v>30613</v>
      </c>
      <c r="D5206" s="65" t="s">
        <v>22118</v>
      </c>
      <c r="E5206" s="64" t="s">
        <v>30584</v>
      </c>
      <c r="F5206" s="64" t="s">
        <v>27580</v>
      </c>
      <c r="G5206" s="66">
        <v>44.792499999999997</v>
      </c>
      <c r="H5206" s="64" t="s">
        <v>10039</v>
      </c>
      <c r="I5206" s="67" t="s">
        <v>4075</v>
      </c>
    </row>
    <row r="5207" spans="1:9" ht="15.75" x14ac:dyDescent="0.25">
      <c r="A5207" s="64" t="s">
        <v>16461</v>
      </c>
      <c r="B5207" s="64" t="s">
        <v>30575</v>
      </c>
      <c r="C5207" s="64" t="s">
        <v>30613</v>
      </c>
      <c r="D5207" s="65" t="s">
        <v>22119</v>
      </c>
      <c r="E5207" s="64" t="s">
        <v>30584</v>
      </c>
      <c r="F5207" s="64" t="s">
        <v>27597</v>
      </c>
      <c r="G5207" s="66">
        <v>68.162499999999994</v>
      </c>
      <c r="H5207" s="64" t="s">
        <v>10048</v>
      </c>
      <c r="I5207" s="67" t="s">
        <v>3290</v>
      </c>
    </row>
    <row r="5208" spans="1:9" ht="15.75" x14ac:dyDescent="0.25">
      <c r="A5208" s="64" t="s">
        <v>16462</v>
      </c>
      <c r="B5208" s="64" t="s">
        <v>30575</v>
      </c>
      <c r="C5208" s="64" t="s">
        <v>30613</v>
      </c>
      <c r="D5208" s="65" t="s">
        <v>22120</v>
      </c>
      <c r="E5208" s="64" t="s">
        <v>30584</v>
      </c>
      <c r="F5208" s="64" t="s">
        <v>25637</v>
      </c>
      <c r="G5208" s="66">
        <v>70.11</v>
      </c>
      <c r="H5208" s="64" t="s">
        <v>10049</v>
      </c>
      <c r="I5208" s="67" t="s">
        <v>3291</v>
      </c>
    </row>
    <row r="5209" spans="1:9" ht="15.75" x14ac:dyDescent="0.25">
      <c r="A5209" s="64" t="s">
        <v>16463</v>
      </c>
      <c r="B5209" s="64" t="s">
        <v>30576</v>
      </c>
      <c r="C5209" s="64" t="s">
        <v>30613</v>
      </c>
      <c r="D5209" s="65" t="s">
        <v>22121</v>
      </c>
      <c r="E5209" s="64" t="s">
        <v>30584</v>
      </c>
      <c r="F5209" s="64" t="s">
        <v>25637</v>
      </c>
      <c r="G5209" s="66">
        <v>58.424999999999997</v>
      </c>
      <c r="H5209" s="64" t="s">
        <v>10050</v>
      </c>
      <c r="I5209" s="67" t="s">
        <v>4076</v>
      </c>
    </row>
    <row r="5210" spans="1:9" ht="15.75" x14ac:dyDescent="0.25">
      <c r="A5210" s="64" t="s">
        <v>16464</v>
      </c>
      <c r="B5210" s="64" t="s">
        <v>30575</v>
      </c>
      <c r="C5210" s="64" t="s">
        <v>30613</v>
      </c>
      <c r="D5210" s="65" t="s">
        <v>22122</v>
      </c>
      <c r="E5210" s="64" t="s">
        <v>30584</v>
      </c>
      <c r="F5210" s="64" t="s">
        <v>27598</v>
      </c>
      <c r="G5210" s="66">
        <v>77.899999999999991</v>
      </c>
      <c r="H5210" s="64" t="s">
        <v>10051</v>
      </c>
      <c r="I5210" s="67" t="s">
        <v>3292</v>
      </c>
    </row>
    <row r="5211" spans="1:9" ht="15.75" x14ac:dyDescent="0.25">
      <c r="A5211" s="64" t="s">
        <v>16465</v>
      </c>
      <c r="B5211" s="64" t="s">
        <v>30575</v>
      </c>
      <c r="C5211" s="64" t="s">
        <v>30613</v>
      </c>
      <c r="D5211" s="65" t="s">
        <v>22123</v>
      </c>
      <c r="E5211" s="64" t="s">
        <v>30584</v>
      </c>
      <c r="F5211" s="64" t="s">
        <v>25655</v>
      </c>
      <c r="G5211" s="66">
        <v>68.162499999999994</v>
      </c>
      <c r="H5211" s="64" t="s">
        <v>10052</v>
      </c>
      <c r="I5211" s="67" t="s">
        <v>3293</v>
      </c>
    </row>
    <row r="5212" spans="1:9" ht="15.75" x14ac:dyDescent="0.25">
      <c r="A5212" s="64" t="s">
        <v>16466</v>
      </c>
      <c r="B5212" s="64" t="s">
        <v>30576</v>
      </c>
      <c r="C5212" s="64" t="s">
        <v>30613</v>
      </c>
      <c r="D5212" s="65" t="s">
        <v>22124</v>
      </c>
      <c r="E5212" s="64" t="s">
        <v>30584</v>
      </c>
      <c r="F5212" s="64" t="s">
        <v>25655</v>
      </c>
      <c r="G5212" s="66">
        <v>53.556249999999999</v>
      </c>
      <c r="H5212" s="64" t="s">
        <v>10053</v>
      </c>
      <c r="I5212" s="67" t="s">
        <v>4077</v>
      </c>
    </row>
    <row r="5213" spans="1:9" ht="15.75" x14ac:dyDescent="0.25">
      <c r="A5213" s="64" t="s">
        <v>16467</v>
      </c>
      <c r="B5213" s="64" t="s">
        <v>30575</v>
      </c>
      <c r="C5213" s="64" t="s">
        <v>30613</v>
      </c>
      <c r="D5213" s="65" t="s">
        <v>22125</v>
      </c>
      <c r="E5213" s="64" t="s">
        <v>30584</v>
      </c>
      <c r="F5213" s="64" t="s">
        <v>25661</v>
      </c>
      <c r="G5213" s="66">
        <v>78.873750000000001</v>
      </c>
      <c r="H5213" s="64" t="s">
        <v>10054</v>
      </c>
      <c r="I5213" s="67" t="s">
        <v>3294</v>
      </c>
    </row>
    <row r="5214" spans="1:9" ht="15.75" x14ac:dyDescent="0.25">
      <c r="A5214" s="64" t="s">
        <v>16468</v>
      </c>
      <c r="B5214" s="64" t="s">
        <v>30576</v>
      </c>
      <c r="C5214" s="64" t="s">
        <v>30613</v>
      </c>
      <c r="D5214" s="65" t="s">
        <v>22126</v>
      </c>
      <c r="E5214" s="64" t="s">
        <v>30584</v>
      </c>
      <c r="F5214" s="64" t="s">
        <v>25661</v>
      </c>
      <c r="G5214" s="66">
        <v>52.582499999999996</v>
      </c>
      <c r="H5214" s="64" t="s">
        <v>10055</v>
      </c>
      <c r="I5214" s="67" t="s">
        <v>4078</v>
      </c>
    </row>
    <row r="5215" spans="1:9" ht="15.75" x14ac:dyDescent="0.25">
      <c r="A5215" s="64" t="s">
        <v>16469</v>
      </c>
      <c r="B5215" s="64" t="s">
        <v>30575</v>
      </c>
      <c r="C5215" s="64" t="s">
        <v>30613</v>
      </c>
      <c r="D5215" s="65" t="s">
        <v>22127</v>
      </c>
      <c r="E5215" s="64" t="s">
        <v>30584</v>
      </c>
      <c r="F5215" s="64" t="s">
        <v>25629</v>
      </c>
      <c r="G5215" s="66">
        <v>76.926249999999996</v>
      </c>
      <c r="H5215" s="64" t="s">
        <v>10056</v>
      </c>
      <c r="I5215" s="67" t="s">
        <v>3295</v>
      </c>
    </row>
    <row r="5216" spans="1:9" ht="15.75" x14ac:dyDescent="0.25">
      <c r="A5216" s="64" t="s">
        <v>16470</v>
      </c>
      <c r="B5216" s="64" t="s">
        <v>30576</v>
      </c>
      <c r="C5216" s="64" t="s">
        <v>30613</v>
      </c>
      <c r="D5216" s="65" t="s">
        <v>22128</v>
      </c>
      <c r="E5216" s="64" t="s">
        <v>30584</v>
      </c>
      <c r="F5216" s="64" t="s">
        <v>25629</v>
      </c>
      <c r="G5216" s="66">
        <v>70.11</v>
      </c>
      <c r="H5216" s="64" t="s">
        <v>10057</v>
      </c>
      <c r="I5216" s="67" t="s">
        <v>4079</v>
      </c>
    </row>
    <row r="5217" spans="1:9" ht="15.75" x14ac:dyDescent="0.25">
      <c r="A5217" s="64" t="s">
        <v>16471</v>
      </c>
      <c r="B5217" s="64" t="s">
        <v>30575</v>
      </c>
      <c r="C5217" s="64" t="s">
        <v>30613</v>
      </c>
      <c r="D5217" s="65" t="s">
        <v>22129</v>
      </c>
      <c r="E5217" s="64" t="s">
        <v>30584</v>
      </c>
      <c r="F5217" s="64" t="s">
        <v>25645</v>
      </c>
      <c r="G5217" s="66">
        <v>153.85249999999999</v>
      </c>
      <c r="H5217" s="64" t="s">
        <v>10058</v>
      </c>
      <c r="I5217" s="67" t="s">
        <v>3296</v>
      </c>
    </row>
    <row r="5218" spans="1:9" ht="15.75" x14ac:dyDescent="0.25">
      <c r="A5218" s="64" t="s">
        <v>16472</v>
      </c>
      <c r="B5218" s="64" t="s">
        <v>30576</v>
      </c>
      <c r="C5218" s="64" t="s">
        <v>30613</v>
      </c>
      <c r="D5218" s="65" t="s">
        <v>22130</v>
      </c>
      <c r="E5218" s="64" t="s">
        <v>30584</v>
      </c>
      <c r="F5218" s="64" t="s">
        <v>25645</v>
      </c>
      <c r="G5218" s="66">
        <v>146.0625</v>
      </c>
      <c r="H5218" s="64" t="s">
        <v>10059</v>
      </c>
      <c r="I5218" s="67" t="s">
        <v>4540</v>
      </c>
    </row>
    <row r="5219" spans="1:9" ht="15.75" x14ac:dyDescent="0.25">
      <c r="A5219" s="64" t="s">
        <v>16473</v>
      </c>
      <c r="B5219" s="64" t="s">
        <v>30576</v>
      </c>
      <c r="C5219" s="64" t="s">
        <v>30613</v>
      </c>
      <c r="D5219" s="65" t="s">
        <v>22131</v>
      </c>
      <c r="E5219" s="64" t="s">
        <v>30584</v>
      </c>
      <c r="F5219" s="64" t="s">
        <v>25951</v>
      </c>
      <c r="G5219" s="66">
        <v>69.136250000000004</v>
      </c>
      <c r="H5219" s="64" t="s">
        <v>10060</v>
      </c>
      <c r="I5219" s="67" t="s">
        <v>4308</v>
      </c>
    </row>
    <row r="5220" spans="1:9" ht="15.75" x14ac:dyDescent="0.25">
      <c r="A5220" s="64" t="s">
        <v>16476</v>
      </c>
      <c r="B5220" s="64" t="s">
        <v>30575</v>
      </c>
      <c r="C5220" s="64" t="s">
        <v>30613</v>
      </c>
      <c r="D5220" s="65" t="s">
        <v>22134</v>
      </c>
      <c r="E5220" s="64" t="s">
        <v>30584</v>
      </c>
      <c r="F5220" s="64" t="s">
        <v>25655</v>
      </c>
      <c r="G5220" s="66">
        <v>100.29624999999999</v>
      </c>
      <c r="H5220" s="64" t="s">
        <v>10061</v>
      </c>
      <c r="I5220" s="67" t="s">
        <v>3297</v>
      </c>
    </row>
    <row r="5221" spans="1:9" ht="15.75" x14ac:dyDescent="0.25">
      <c r="A5221" s="64" t="s">
        <v>16477</v>
      </c>
      <c r="B5221" s="64" t="s">
        <v>30576</v>
      </c>
      <c r="C5221" s="64" t="s">
        <v>30613</v>
      </c>
      <c r="D5221" s="65" t="s">
        <v>22135</v>
      </c>
      <c r="E5221" s="64" t="s">
        <v>30584</v>
      </c>
      <c r="F5221" s="64" t="s">
        <v>25655</v>
      </c>
      <c r="G5221" s="66">
        <v>58.424999999999997</v>
      </c>
      <c r="H5221" s="64" t="s">
        <v>10062</v>
      </c>
      <c r="I5221" s="67" t="s">
        <v>4080</v>
      </c>
    </row>
    <row r="5222" spans="1:9" ht="15.75" x14ac:dyDescent="0.25">
      <c r="A5222" s="64" t="s">
        <v>16478</v>
      </c>
      <c r="B5222" s="64" t="s">
        <v>30575</v>
      </c>
      <c r="C5222" s="64" t="s">
        <v>30613</v>
      </c>
      <c r="D5222" s="65" t="s">
        <v>22136</v>
      </c>
      <c r="E5222" s="64" t="s">
        <v>30584</v>
      </c>
      <c r="F5222" s="64" t="s">
        <v>25628</v>
      </c>
      <c r="G5222" s="66">
        <v>89.584999999999994</v>
      </c>
      <c r="H5222" s="64" t="s">
        <v>10063</v>
      </c>
      <c r="I5222" s="67" t="s">
        <v>3298</v>
      </c>
    </row>
    <row r="5223" spans="1:9" ht="15.75" x14ac:dyDescent="0.25">
      <c r="A5223" s="64" t="s">
        <v>16479</v>
      </c>
      <c r="B5223" s="64" t="s">
        <v>30576</v>
      </c>
      <c r="C5223" s="64" t="s">
        <v>30613</v>
      </c>
      <c r="D5223" s="65" t="s">
        <v>22137</v>
      </c>
      <c r="E5223" s="64" t="s">
        <v>30584</v>
      </c>
      <c r="F5223" s="64" t="s">
        <v>25628</v>
      </c>
      <c r="G5223" s="66">
        <v>65.241249999999994</v>
      </c>
      <c r="H5223" s="64" t="s">
        <v>10064</v>
      </c>
      <c r="I5223" s="67" t="s">
        <v>4081</v>
      </c>
    </row>
    <row r="5224" spans="1:9" ht="15.75" x14ac:dyDescent="0.25">
      <c r="A5224" s="64" t="s">
        <v>16480</v>
      </c>
      <c r="B5224" s="64" t="s">
        <v>30575</v>
      </c>
      <c r="C5224" s="64" t="s">
        <v>30613</v>
      </c>
      <c r="D5224" s="65" t="s">
        <v>22138</v>
      </c>
      <c r="E5224" s="64" t="s">
        <v>30584</v>
      </c>
      <c r="F5224" s="64" t="s">
        <v>25635</v>
      </c>
      <c r="G5224" s="66">
        <v>126.58749999999999</v>
      </c>
      <c r="H5224" s="64" t="s">
        <v>10065</v>
      </c>
      <c r="I5224" s="67" t="s">
        <v>3299</v>
      </c>
    </row>
    <row r="5225" spans="1:9" ht="15.75" x14ac:dyDescent="0.25">
      <c r="A5225" s="64" t="s">
        <v>16481</v>
      </c>
      <c r="B5225" s="64" t="s">
        <v>30575</v>
      </c>
      <c r="C5225" s="64" t="s">
        <v>30613</v>
      </c>
      <c r="D5225" s="65" t="s">
        <v>22139</v>
      </c>
      <c r="E5225" s="64" t="s">
        <v>30584</v>
      </c>
      <c r="F5225" s="64" t="s">
        <v>27600</v>
      </c>
      <c r="G5225" s="66">
        <v>47.71374999999999</v>
      </c>
      <c r="H5225" s="64" t="s">
        <v>10066</v>
      </c>
      <c r="I5225" s="67" t="s">
        <v>3300</v>
      </c>
    </row>
    <row r="5226" spans="1:9" ht="15.75" x14ac:dyDescent="0.25">
      <c r="A5226" s="64" t="s">
        <v>16482</v>
      </c>
      <c r="B5226" s="64" t="s">
        <v>30576</v>
      </c>
      <c r="C5226" s="64" t="s">
        <v>30613</v>
      </c>
      <c r="D5226" s="65" t="s">
        <v>22140</v>
      </c>
      <c r="E5226" s="64" t="s">
        <v>30584</v>
      </c>
      <c r="F5226" s="64" t="s">
        <v>27600</v>
      </c>
      <c r="G5226" s="66">
        <v>34.081249999999997</v>
      </c>
      <c r="H5226" s="64" t="s">
        <v>10067</v>
      </c>
      <c r="I5226" s="67" t="s">
        <v>4082</v>
      </c>
    </row>
    <row r="5227" spans="1:9" ht="15.75" x14ac:dyDescent="0.25">
      <c r="A5227" s="64" t="s">
        <v>16483</v>
      </c>
      <c r="B5227" s="64" t="s">
        <v>30575</v>
      </c>
      <c r="C5227" s="64" t="s">
        <v>30613</v>
      </c>
      <c r="D5227" s="65" t="s">
        <v>22141</v>
      </c>
      <c r="E5227" s="64" t="s">
        <v>30584</v>
      </c>
      <c r="F5227" s="64" t="s">
        <v>25670</v>
      </c>
      <c r="G5227" s="66">
        <v>62.319999999999993</v>
      </c>
      <c r="H5227" s="64" t="s">
        <v>10068</v>
      </c>
      <c r="I5227" s="67" t="s">
        <v>3301</v>
      </c>
    </row>
    <row r="5228" spans="1:9" ht="15.75" x14ac:dyDescent="0.25">
      <c r="A5228" s="64" t="s">
        <v>16484</v>
      </c>
      <c r="B5228" s="64" t="s">
        <v>30576</v>
      </c>
      <c r="C5228" s="64" t="s">
        <v>30613</v>
      </c>
      <c r="D5228" s="65" t="s">
        <v>22142</v>
      </c>
      <c r="E5228" s="64" t="s">
        <v>30584</v>
      </c>
      <c r="F5228" s="64" t="s">
        <v>25670</v>
      </c>
      <c r="G5228" s="66">
        <v>57.451249999999995</v>
      </c>
      <c r="H5228" s="64" t="s">
        <v>10069</v>
      </c>
      <c r="I5228" s="67" t="s">
        <v>4083</v>
      </c>
    </row>
    <row r="5229" spans="1:9" ht="15.75" x14ac:dyDescent="0.25">
      <c r="A5229" s="64" t="s">
        <v>16485</v>
      </c>
      <c r="B5229" s="64" t="s">
        <v>30575</v>
      </c>
      <c r="C5229" s="64" t="s">
        <v>30613</v>
      </c>
      <c r="D5229" s="65" t="s">
        <v>22143</v>
      </c>
      <c r="E5229" s="64" t="s">
        <v>30584</v>
      </c>
      <c r="F5229" s="64" t="s">
        <v>27576</v>
      </c>
      <c r="G5229" s="66">
        <v>93.47999999999999</v>
      </c>
      <c r="H5229" s="64" t="s">
        <v>10070</v>
      </c>
      <c r="I5229" s="67" t="s">
        <v>3302</v>
      </c>
    </row>
    <row r="5230" spans="1:9" ht="15.75" x14ac:dyDescent="0.25">
      <c r="A5230" s="64" t="s">
        <v>16486</v>
      </c>
      <c r="B5230" s="64" t="s">
        <v>30575</v>
      </c>
      <c r="C5230" s="64" t="s">
        <v>30613</v>
      </c>
      <c r="D5230" s="65" t="s">
        <v>22144</v>
      </c>
      <c r="E5230" s="64" t="s">
        <v>30584</v>
      </c>
      <c r="F5230" s="64" t="s">
        <v>25664</v>
      </c>
      <c r="G5230" s="66">
        <v>72.05749999999999</v>
      </c>
      <c r="H5230" s="64" t="s">
        <v>10071</v>
      </c>
      <c r="I5230" s="67" t="s">
        <v>3303</v>
      </c>
    </row>
    <row r="5231" spans="1:9" ht="15.75" x14ac:dyDescent="0.25">
      <c r="A5231" s="64" t="s">
        <v>16487</v>
      </c>
      <c r="B5231" s="64" t="s">
        <v>30575</v>
      </c>
      <c r="C5231" s="64" t="s">
        <v>30613</v>
      </c>
      <c r="D5231" s="65" t="s">
        <v>22145</v>
      </c>
      <c r="E5231" s="64" t="s">
        <v>30584</v>
      </c>
      <c r="F5231" s="64" t="s">
        <v>27601</v>
      </c>
      <c r="G5231" s="66">
        <v>47.324249999999999</v>
      </c>
      <c r="H5231" s="64" t="s">
        <v>10072</v>
      </c>
      <c r="I5231" s="67" t="s">
        <v>3304</v>
      </c>
    </row>
    <row r="5232" spans="1:9" ht="15.75" x14ac:dyDescent="0.25">
      <c r="A5232" s="64" t="s">
        <v>16488</v>
      </c>
      <c r="B5232" s="64" t="s">
        <v>30576</v>
      </c>
      <c r="C5232" s="64" t="s">
        <v>30613</v>
      </c>
      <c r="D5232" s="65" t="s">
        <v>22146</v>
      </c>
      <c r="E5232" s="64" t="s">
        <v>30584</v>
      </c>
      <c r="F5232" s="64" t="s">
        <v>27601</v>
      </c>
      <c r="G5232" s="66">
        <v>52.582499999999996</v>
      </c>
      <c r="H5232" s="64" t="s">
        <v>10073</v>
      </c>
      <c r="I5232" s="67" t="s">
        <v>4084</v>
      </c>
    </row>
    <row r="5233" spans="1:9" ht="15.75" x14ac:dyDescent="0.25">
      <c r="A5233" s="64" t="s">
        <v>16489</v>
      </c>
      <c r="B5233" s="64" t="s">
        <v>30575</v>
      </c>
      <c r="C5233" s="64" t="s">
        <v>30613</v>
      </c>
      <c r="D5233" s="65" t="s">
        <v>22147</v>
      </c>
      <c r="E5233" s="64" t="s">
        <v>30584</v>
      </c>
      <c r="F5233" s="64" t="s">
        <v>27573</v>
      </c>
      <c r="G5233" s="66">
        <v>50.634999999999991</v>
      </c>
      <c r="H5233" s="64" t="s">
        <v>10074</v>
      </c>
      <c r="I5233" s="67" t="s">
        <v>3305</v>
      </c>
    </row>
    <row r="5234" spans="1:9" ht="15.75" x14ac:dyDescent="0.25">
      <c r="A5234" s="64" t="s">
        <v>16491</v>
      </c>
      <c r="B5234" s="64" t="s">
        <v>30575</v>
      </c>
      <c r="C5234" s="64" t="s">
        <v>30613</v>
      </c>
      <c r="D5234" s="65" t="s">
        <v>22149</v>
      </c>
      <c r="E5234" s="64" t="s">
        <v>30584</v>
      </c>
      <c r="F5234" s="64" t="s">
        <v>25647</v>
      </c>
      <c r="G5234" s="66">
        <v>95.427499999999981</v>
      </c>
      <c r="H5234" s="64" t="s">
        <v>10075</v>
      </c>
      <c r="I5234" s="67" t="s">
        <v>3306</v>
      </c>
    </row>
    <row r="5235" spans="1:9" ht="15.75" x14ac:dyDescent="0.25">
      <c r="A5235" s="64" t="s">
        <v>16492</v>
      </c>
      <c r="B5235" s="64" t="s">
        <v>30575</v>
      </c>
      <c r="C5235" s="64" t="s">
        <v>30613</v>
      </c>
      <c r="D5235" s="65" t="s">
        <v>22150</v>
      </c>
      <c r="E5235" s="64" t="s">
        <v>30584</v>
      </c>
      <c r="F5235" s="64" t="s">
        <v>27602</v>
      </c>
      <c r="G5235" s="66">
        <v>70.11</v>
      </c>
      <c r="H5235" s="64" t="s">
        <v>10076</v>
      </c>
      <c r="I5235" s="67" t="s">
        <v>3307</v>
      </c>
    </row>
    <row r="5236" spans="1:9" ht="15.75" x14ac:dyDescent="0.25">
      <c r="A5236" s="64" t="s">
        <v>16493</v>
      </c>
      <c r="B5236" s="64" t="s">
        <v>30575</v>
      </c>
      <c r="C5236" s="64" t="s">
        <v>30613</v>
      </c>
      <c r="D5236" s="65" t="s">
        <v>22151</v>
      </c>
      <c r="E5236" s="64" t="s">
        <v>30584</v>
      </c>
      <c r="F5236" s="64" t="s">
        <v>25639</v>
      </c>
      <c r="G5236" s="66">
        <v>57.451249999999995</v>
      </c>
      <c r="H5236" s="64" t="s">
        <v>10077</v>
      </c>
      <c r="I5236" s="67" t="s">
        <v>3308</v>
      </c>
    </row>
    <row r="5237" spans="1:9" ht="15.75" x14ac:dyDescent="0.25">
      <c r="A5237" s="64" t="s">
        <v>16494</v>
      </c>
      <c r="B5237" s="64" t="s">
        <v>30575</v>
      </c>
      <c r="C5237" s="64" t="s">
        <v>30613</v>
      </c>
      <c r="D5237" s="65" t="s">
        <v>22152</v>
      </c>
      <c r="E5237" s="64" t="s">
        <v>30585</v>
      </c>
      <c r="F5237" s="64" t="s">
        <v>27603</v>
      </c>
      <c r="G5237" s="66">
        <v>83.742499999999993</v>
      </c>
      <c r="H5237" s="64" t="s">
        <v>10078</v>
      </c>
      <c r="I5237" s="67" t="s">
        <v>3309</v>
      </c>
    </row>
    <row r="5238" spans="1:9" ht="15.75" x14ac:dyDescent="0.25">
      <c r="A5238" s="64" t="s">
        <v>16495</v>
      </c>
      <c r="B5238" s="64" t="s">
        <v>30576</v>
      </c>
      <c r="C5238" s="64" t="s">
        <v>30613</v>
      </c>
      <c r="D5238" s="65" t="s">
        <v>22153</v>
      </c>
      <c r="E5238" s="64" t="s">
        <v>30584</v>
      </c>
      <c r="F5238" s="64" t="s">
        <v>27603</v>
      </c>
      <c r="G5238" s="66">
        <v>56.477499999999999</v>
      </c>
      <c r="H5238" s="64" t="s">
        <v>10079</v>
      </c>
      <c r="I5238" s="67" t="s">
        <v>4085</v>
      </c>
    </row>
    <row r="5239" spans="1:9" ht="15.75" x14ac:dyDescent="0.25">
      <c r="A5239" s="64" t="s">
        <v>16496</v>
      </c>
      <c r="B5239" s="64" t="s">
        <v>30575</v>
      </c>
      <c r="C5239" s="64" t="s">
        <v>30613</v>
      </c>
      <c r="D5239" s="65" t="s">
        <v>22154</v>
      </c>
      <c r="E5239" s="64" t="s">
        <v>30584</v>
      </c>
      <c r="F5239" s="64" t="s">
        <v>27576</v>
      </c>
      <c r="G5239" s="66">
        <v>60.761999999999993</v>
      </c>
      <c r="H5239" s="64" t="s">
        <v>10080</v>
      </c>
      <c r="I5239" s="67" t="s">
        <v>3310</v>
      </c>
    </row>
    <row r="5240" spans="1:9" ht="15.75" x14ac:dyDescent="0.25">
      <c r="A5240" s="64" t="s">
        <v>16497</v>
      </c>
      <c r="B5240" s="64" t="s">
        <v>30575</v>
      </c>
      <c r="C5240" s="64" t="s">
        <v>30613</v>
      </c>
      <c r="D5240" s="65" t="s">
        <v>22155</v>
      </c>
      <c r="E5240" s="64" t="s">
        <v>30585</v>
      </c>
      <c r="F5240" s="64" t="s">
        <v>27604</v>
      </c>
      <c r="G5240" s="66">
        <v>124.63999999999999</v>
      </c>
      <c r="H5240" s="64" t="s">
        <v>10081</v>
      </c>
      <c r="I5240" s="67" t="s">
        <v>3311</v>
      </c>
    </row>
    <row r="5241" spans="1:9" ht="15.75" x14ac:dyDescent="0.25">
      <c r="A5241" s="64" t="s">
        <v>16498</v>
      </c>
      <c r="B5241" s="64" t="s">
        <v>30576</v>
      </c>
      <c r="C5241" s="64" t="s">
        <v>30613</v>
      </c>
      <c r="D5241" s="65" t="s">
        <v>22156</v>
      </c>
      <c r="E5241" s="64" t="s">
        <v>30585</v>
      </c>
      <c r="F5241" s="64" t="s">
        <v>27604</v>
      </c>
      <c r="G5241" s="66">
        <v>116.85</v>
      </c>
      <c r="H5241" s="64" t="s">
        <v>10082</v>
      </c>
      <c r="I5241" s="67" t="s">
        <v>4086</v>
      </c>
    </row>
    <row r="5242" spans="1:9" ht="15.75" x14ac:dyDescent="0.25">
      <c r="A5242" s="64" t="s">
        <v>16499</v>
      </c>
      <c r="B5242" s="64" t="s">
        <v>30575</v>
      </c>
      <c r="C5242" s="64" t="s">
        <v>30613</v>
      </c>
      <c r="D5242" s="65" t="s">
        <v>22157</v>
      </c>
      <c r="E5242" s="64" t="s">
        <v>30584</v>
      </c>
      <c r="F5242" s="64" t="s">
        <v>25628</v>
      </c>
      <c r="G5242" s="66">
        <v>48.687499999999993</v>
      </c>
      <c r="H5242" s="64" t="s">
        <v>10083</v>
      </c>
      <c r="I5242" s="67" t="s">
        <v>3312</v>
      </c>
    </row>
    <row r="5243" spans="1:9" ht="15.75" x14ac:dyDescent="0.25">
      <c r="A5243" s="64" t="s">
        <v>16500</v>
      </c>
      <c r="B5243" s="64" t="s">
        <v>30575</v>
      </c>
      <c r="C5243" s="64" t="s">
        <v>30613</v>
      </c>
      <c r="D5243" s="65" t="s">
        <v>22158</v>
      </c>
      <c r="E5243" s="64" t="s">
        <v>30584</v>
      </c>
      <c r="F5243" s="64" t="s">
        <v>27576</v>
      </c>
      <c r="G5243" s="66">
        <v>166.51124999999996</v>
      </c>
      <c r="H5243" s="64" t="s">
        <v>10084</v>
      </c>
      <c r="I5243" s="67" t="s">
        <v>3313</v>
      </c>
    </row>
    <row r="5244" spans="1:9" ht="15.75" x14ac:dyDescent="0.25">
      <c r="A5244" s="64" t="s">
        <v>16501</v>
      </c>
      <c r="B5244" s="64" t="s">
        <v>30575</v>
      </c>
      <c r="C5244" s="64" t="s">
        <v>30613</v>
      </c>
      <c r="D5244" s="65" t="s">
        <v>22159</v>
      </c>
      <c r="E5244" s="64" t="s">
        <v>30584</v>
      </c>
      <c r="F5244" s="64" t="s">
        <v>25639</v>
      </c>
      <c r="G5244" s="66">
        <v>64.267499999999998</v>
      </c>
      <c r="H5244" s="64" t="s">
        <v>10085</v>
      </c>
      <c r="I5244" s="67" t="s">
        <v>3314</v>
      </c>
    </row>
    <row r="5245" spans="1:9" ht="15.75" x14ac:dyDescent="0.25">
      <c r="A5245" s="64" t="s">
        <v>16502</v>
      </c>
      <c r="B5245" s="64" t="s">
        <v>30575</v>
      </c>
      <c r="C5245" s="64" t="s">
        <v>30613</v>
      </c>
      <c r="D5245" s="65" t="s">
        <v>22160</v>
      </c>
      <c r="E5245" s="64" t="s">
        <v>30584</v>
      </c>
      <c r="F5245" s="64" t="s">
        <v>25651</v>
      </c>
      <c r="G5245" s="66">
        <v>68.162499999999994</v>
      </c>
      <c r="H5245" s="64" t="s">
        <v>10086</v>
      </c>
      <c r="I5245" s="67" t="s">
        <v>3315</v>
      </c>
    </row>
    <row r="5246" spans="1:9" ht="15.75" x14ac:dyDescent="0.25">
      <c r="A5246" s="64" t="s">
        <v>16505</v>
      </c>
      <c r="B5246" s="64" t="s">
        <v>30576</v>
      </c>
      <c r="C5246" s="64" t="s">
        <v>30613</v>
      </c>
      <c r="D5246" s="65" t="s">
        <v>22163</v>
      </c>
      <c r="E5246" s="64" t="s">
        <v>30584</v>
      </c>
      <c r="F5246" s="64" t="s">
        <v>25645</v>
      </c>
      <c r="G5246" s="66">
        <v>51.608749999999993</v>
      </c>
      <c r="H5246" s="64" t="s">
        <v>10087</v>
      </c>
      <c r="I5246" s="67" t="s">
        <v>4087</v>
      </c>
    </row>
    <row r="5247" spans="1:9" ht="15.75" x14ac:dyDescent="0.25">
      <c r="A5247" s="64" t="s">
        <v>16506</v>
      </c>
      <c r="B5247" s="64" t="s">
        <v>30575</v>
      </c>
      <c r="C5247" s="64" t="s">
        <v>30613</v>
      </c>
      <c r="D5247" s="65" t="s">
        <v>22164</v>
      </c>
      <c r="E5247" s="64" t="s">
        <v>30584</v>
      </c>
      <c r="F5247" s="64" t="s">
        <v>25635</v>
      </c>
      <c r="G5247" s="66">
        <v>100.29624999999999</v>
      </c>
      <c r="H5247" s="64" t="s">
        <v>10088</v>
      </c>
      <c r="I5247" s="67" t="s">
        <v>3316</v>
      </c>
    </row>
    <row r="5248" spans="1:9" ht="15.75" x14ac:dyDescent="0.25">
      <c r="A5248" s="64" t="s">
        <v>16507</v>
      </c>
      <c r="B5248" s="64" t="s">
        <v>30575</v>
      </c>
      <c r="C5248" s="64" t="s">
        <v>30613</v>
      </c>
      <c r="D5248" s="65" t="s">
        <v>22165</v>
      </c>
      <c r="E5248" s="64" t="s">
        <v>30584</v>
      </c>
      <c r="F5248" s="64" t="s">
        <v>25628</v>
      </c>
      <c r="G5248" s="66">
        <v>67.188749999999985</v>
      </c>
      <c r="H5248" s="64" t="s">
        <v>10089</v>
      </c>
      <c r="I5248" s="67" t="s">
        <v>3317</v>
      </c>
    </row>
    <row r="5249" spans="1:9" ht="15.75" x14ac:dyDescent="0.25">
      <c r="A5249" s="64" t="s">
        <v>16508</v>
      </c>
      <c r="B5249" s="64" t="s">
        <v>30576</v>
      </c>
      <c r="C5249" s="64" t="s">
        <v>30613</v>
      </c>
      <c r="D5249" s="65" t="s">
        <v>22166</v>
      </c>
      <c r="E5249" s="64" t="s">
        <v>30584</v>
      </c>
      <c r="F5249" s="64" t="s">
        <v>25628</v>
      </c>
      <c r="G5249" s="66">
        <v>56.477499999999999</v>
      </c>
      <c r="H5249" s="64" t="s">
        <v>10090</v>
      </c>
      <c r="I5249" s="67" t="s">
        <v>4088</v>
      </c>
    </row>
    <row r="5250" spans="1:9" ht="15.75" x14ac:dyDescent="0.25">
      <c r="A5250" s="64" t="s">
        <v>16509</v>
      </c>
      <c r="B5250" s="64" t="s">
        <v>30575</v>
      </c>
      <c r="C5250" s="64" t="s">
        <v>30613</v>
      </c>
      <c r="D5250" s="65" t="s">
        <v>22167</v>
      </c>
      <c r="E5250" s="64" t="s">
        <v>30584</v>
      </c>
      <c r="F5250" s="64" t="s">
        <v>25645</v>
      </c>
      <c r="G5250" s="66">
        <v>73.03125</v>
      </c>
      <c r="H5250" s="64" t="s">
        <v>10091</v>
      </c>
      <c r="I5250" s="67" t="s">
        <v>3318</v>
      </c>
    </row>
    <row r="5251" spans="1:9" ht="15.75" x14ac:dyDescent="0.25">
      <c r="A5251" s="64" t="s">
        <v>16510</v>
      </c>
      <c r="B5251" s="64" t="s">
        <v>30576</v>
      </c>
      <c r="C5251" s="64" t="s">
        <v>30613</v>
      </c>
      <c r="D5251" s="65" t="s">
        <v>22168</v>
      </c>
      <c r="E5251" s="64" t="s">
        <v>30584</v>
      </c>
      <c r="F5251" s="64" t="s">
        <v>25645</v>
      </c>
      <c r="G5251" s="66">
        <v>47.71374999999999</v>
      </c>
      <c r="H5251" s="64" t="s">
        <v>10092</v>
      </c>
      <c r="I5251" s="67" t="s">
        <v>4089</v>
      </c>
    </row>
    <row r="5252" spans="1:9" ht="15.75" x14ac:dyDescent="0.25">
      <c r="A5252" s="64" t="s">
        <v>16511</v>
      </c>
      <c r="B5252" s="64" t="s">
        <v>30575</v>
      </c>
      <c r="C5252" s="64" t="s">
        <v>30613</v>
      </c>
      <c r="D5252" s="65" t="s">
        <v>22169</v>
      </c>
      <c r="E5252" s="64" t="s">
        <v>30584</v>
      </c>
      <c r="F5252" s="64" t="s">
        <v>25638</v>
      </c>
      <c r="G5252" s="66">
        <v>57.451249999999995</v>
      </c>
      <c r="H5252" s="64" t="s">
        <v>10093</v>
      </c>
      <c r="I5252" s="67" t="s">
        <v>3319</v>
      </c>
    </row>
    <row r="5253" spans="1:9" ht="15.75" x14ac:dyDescent="0.25">
      <c r="A5253" s="64" t="s">
        <v>16512</v>
      </c>
      <c r="B5253" s="64" t="s">
        <v>30575</v>
      </c>
      <c r="C5253" s="64" t="s">
        <v>30613</v>
      </c>
      <c r="D5253" s="65" t="s">
        <v>22170</v>
      </c>
      <c r="E5253" s="64" t="s">
        <v>30584</v>
      </c>
      <c r="F5253" s="64" t="s">
        <v>27584</v>
      </c>
      <c r="G5253" s="66">
        <v>63.293749999999996</v>
      </c>
      <c r="H5253" s="64" t="s">
        <v>10094</v>
      </c>
      <c r="I5253" s="67" t="s">
        <v>3320</v>
      </c>
    </row>
    <row r="5254" spans="1:9" ht="15.75" x14ac:dyDescent="0.25">
      <c r="A5254" s="64" t="s">
        <v>16513</v>
      </c>
      <c r="B5254" s="64" t="s">
        <v>30576</v>
      </c>
      <c r="C5254" s="64" t="s">
        <v>30613</v>
      </c>
      <c r="D5254" s="65" t="s">
        <v>22171</v>
      </c>
      <c r="E5254" s="64" t="s">
        <v>30584</v>
      </c>
      <c r="F5254" s="64" t="s">
        <v>27584</v>
      </c>
      <c r="G5254" s="66">
        <v>58.814499999999995</v>
      </c>
      <c r="H5254" s="64" t="s">
        <v>10095</v>
      </c>
      <c r="I5254" s="67" t="s">
        <v>4090</v>
      </c>
    </row>
    <row r="5255" spans="1:9" ht="15.75" x14ac:dyDescent="0.25">
      <c r="A5255" s="64" t="s">
        <v>16514</v>
      </c>
      <c r="B5255" s="64" t="s">
        <v>30575</v>
      </c>
      <c r="C5255" s="64" t="s">
        <v>30613</v>
      </c>
      <c r="D5255" s="65" t="s">
        <v>22172</v>
      </c>
      <c r="E5255" s="64" t="s">
        <v>30584</v>
      </c>
      <c r="F5255" s="64" t="s">
        <v>27576</v>
      </c>
      <c r="G5255" s="66">
        <v>63.293749999999996</v>
      </c>
      <c r="H5255" s="64" t="s">
        <v>10096</v>
      </c>
      <c r="I5255" s="67" t="s">
        <v>3321</v>
      </c>
    </row>
    <row r="5256" spans="1:9" ht="15.75" x14ac:dyDescent="0.25">
      <c r="A5256" s="64" t="s">
        <v>16515</v>
      </c>
      <c r="B5256" s="64" t="s">
        <v>30576</v>
      </c>
      <c r="C5256" s="64" t="s">
        <v>30613</v>
      </c>
      <c r="D5256" s="65" t="s">
        <v>22173</v>
      </c>
      <c r="E5256" s="64" t="s">
        <v>30584</v>
      </c>
      <c r="F5256" s="64" t="s">
        <v>27576</v>
      </c>
      <c r="G5256" s="66">
        <v>48.687499999999993</v>
      </c>
      <c r="H5256" s="64" t="s">
        <v>10097</v>
      </c>
      <c r="I5256" s="67" t="s">
        <v>4091</v>
      </c>
    </row>
    <row r="5257" spans="1:9" ht="15.75" x14ac:dyDescent="0.25">
      <c r="A5257" s="64" t="s">
        <v>16516</v>
      </c>
      <c r="B5257" s="64" t="s">
        <v>30576</v>
      </c>
      <c r="C5257" s="64" t="s">
        <v>30613</v>
      </c>
      <c r="D5257" s="65" t="s">
        <v>22174</v>
      </c>
      <c r="E5257" s="64" t="s">
        <v>30584</v>
      </c>
      <c r="F5257" s="64" t="s">
        <v>27573</v>
      </c>
      <c r="G5257" s="66">
        <v>37.976249999999993</v>
      </c>
      <c r="H5257" s="64" t="s">
        <v>10098</v>
      </c>
      <c r="I5257" s="67" t="s">
        <v>4092</v>
      </c>
    </row>
    <row r="5258" spans="1:9" ht="15.75" x14ac:dyDescent="0.25">
      <c r="A5258" s="64" t="s">
        <v>16517</v>
      </c>
      <c r="B5258" s="64" t="s">
        <v>30575</v>
      </c>
      <c r="C5258" s="64" t="s">
        <v>30613</v>
      </c>
      <c r="D5258" s="65" t="s">
        <v>22175</v>
      </c>
      <c r="E5258" s="64" t="s">
        <v>30584</v>
      </c>
      <c r="F5258" s="64" t="s">
        <v>25671</v>
      </c>
      <c r="G5258" s="66">
        <v>44.792499999999997</v>
      </c>
      <c r="H5258" s="64" t="s">
        <v>10099</v>
      </c>
      <c r="I5258" s="67" t="s">
        <v>3322</v>
      </c>
    </row>
    <row r="5259" spans="1:9" ht="15.75" x14ac:dyDescent="0.25">
      <c r="A5259" s="64" t="s">
        <v>16520</v>
      </c>
      <c r="B5259" s="64" t="s">
        <v>30575</v>
      </c>
      <c r="C5259" s="64" t="s">
        <v>30613</v>
      </c>
      <c r="D5259" s="65" t="s">
        <v>22178</v>
      </c>
      <c r="E5259" s="64" t="s">
        <v>30584</v>
      </c>
      <c r="F5259" s="64" t="s">
        <v>25655</v>
      </c>
      <c r="G5259" s="66">
        <v>56.672249999999991</v>
      </c>
      <c r="H5259" s="64" t="s">
        <v>10100</v>
      </c>
      <c r="I5259" s="67" t="s">
        <v>3323</v>
      </c>
    </row>
    <row r="5260" spans="1:9" ht="15.75" x14ac:dyDescent="0.25">
      <c r="A5260" s="64" t="s">
        <v>16521</v>
      </c>
      <c r="B5260" s="64" t="s">
        <v>30576</v>
      </c>
      <c r="C5260" s="64" t="s">
        <v>30613</v>
      </c>
      <c r="D5260" s="65" t="s">
        <v>22179</v>
      </c>
      <c r="E5260" s="64" t="s">
        <v>30584</v>
      </c>
      <c r="F5260" s="64" t="s">
        <v>25655</v>
      </c>
      <c r="G5260" s="66">
        <v>42.844999999999992</v>
      </c>
      <c r="H5260" s="64" t="s">
        <v>10101</v>
      </c>
      <c r="I5260" s="67" t="s">
        <v>4093</v>
      </c>
    </row>
    <row r="5261" spans="1:9" ht="15.75" x14ac:dyDescent="0.25">
      <c r="A5261" s="64" t="s">
        <v>16522</v>
      </c>
      <c r="B5261" s="64" t="s">
        <v>30575</v>
      </c>
      <c r="C5261" s="64" t="s">
        <v>30613</v>
      </c>
      <c r="D5261" s="65" t="s">
        <v>22180</v>
      </c>
      <c r="E5261" s="64" t="s">
        <v>30584</v>
      </c>
      <c r="F5261" s="64" t="s">
        <v>25661</v>
      </c>
      <c r="G5261" s="66">
        <v>74.497</v>
      </c>
      <c r="H5261" s="64" t="s">
        <v>12251</v>
      </c>
      <c r="I5261" s="67" t="s">
        <v>3324</v>
      </c>
    </row>
    <row r="5262" spans="1:9" ht="15.75" x14ac:dyDescent="0.25">
      <c r="A5262" s="64" t="s">
        <v>16523</v>
      </c>
      <c r="B5262" s="64" t="s">
        <v>30576</v>
      </c>
      <c r="C5262" s="64" t="s">
        <v>30613</v>
      </c>
      <c r="D5262" s="65" t="s">
        <v>22181</v>
      </c>
      <c r="E5262" s="64" t="s">
        <v>30584</v>
      </c>
      <c r="F5262" s="64" t="s">
        <v>25661</v>
      </c>
      <c r="G5262" s="66">
        <v>39.923749999999998</v>
      </c>
      <c r="H5262" s="64" t="s">
        <v>10102</v>
      </c>
      <c r="I5262" s="67" t="s">
        <v>4094</v>
      </c>
    </row>
    <row r="5263" spans="1:9" ht="15.75" x14ac:dyDescent="0.25">
      <c r="A5263" s="64" t="s">
        <v>16524</v>
      </c>
      <c r="B5263" s="64" t="s">
        <v>30575</v>
      </c>
      <c r="C5263" s="64" t="s">
        <v>30613</v>
      </c>
      <c r="D5263" s="65" t="s">
        <v>22182</v>
      </c>
      <c r="E5263" s="64" t="s">
        <v>30584</v>
      </c>
      <c r="F5263" s="64" t="s">
        <v>25661</v>
      </c>
      <c r="G5263" s="66">
        <v>90.558749999999989</v>
      </c>
      <c r="H5263" s="64" t="s">
        <v>10103</v>
      </c>
      <c r="I5263" s="67" t="s">
        <v>3325</v>
      </c>
    </row>
    <row r="5264" spans="1:9" ht="15.75" x14ac:dyDescent="0.25">
      <c r="A5264" s="64" t="s">
        <v>16525</v>
      </c>
      <c r="B5264" s="64" t="s">
        <v>30575</v>
      </c>
      <c r="C5264" s="64" t="s">
        <v>30613</v>
      </c>
      <c r="D5264" s="65" t="s">
        <v>22183</v>
      </c>
      <c r="E5264" s="64" t="s">
        <v>30585</v>
      </c>
      <c r="F5264" s="64" t="s">
        <v>25629</v>
      </c>
      <c r="G5264" s="66">
        <v>73.03125</v>
      </c>
      <c r="H5264" s="64" t="s">
        <v>10104</v>
      </c>
      <c r="I5264" s="67" t="s">
        <v>3326</v>
      </c>
    </row>
    <row r="5265" spans="1:9" ht="15.75" x14ac:dyDescent="0.25">
      <c r="A5265" s="64" t="s">
        <v>16526</v>
      </c>
      <c r="B5265" s="64" t="s">
        <v>30576</v>
      </c>
      <c r="C5265" s="64" t="s">
        <v>30613</v>
      </c>
      <c r="D5265" s="65" t="s">
        <v>22184</v>
      </c>
      <c r="E5265" s="64" t="s">
        <v>30584</v>
      </c>
      <c r="F5265" s="64" t="s">
        <v>25629</v>
      </c>
      <c r="G5265" s="66">
        <v>56.774749999999997</v>
      </c>
      <c r="H5265" s="64" t="s">
        <v>10105</v>
      </c>
      <c r="I5265" s="67" t="s">
        <v>4095</v>
      </c>
    </row>
    <row r="5266" spans="1:9" ht="15.75" x14ac:dyDescent="0.25">
      <c r="A5266" s="64" t="s">
        <v>16527</v>
      </c>
      <c r="B5266" s="64" t="s">
        <v>30575</v>
      </c>
      <c r="C5266" s="64" t="s">
        <v>30613</v>
      </c>
      <c r="D5266" s="65" t="s">
        <v>22185</v>
      </c>
      <c r="E5266" s="64" t="s">
        <v>30584</v>
      </c>
      <c r="F5266" s="64" t="s">
        <v>25658</v>
      </c>
      <c r="G5266" s="66">
        <v>49.661249999999995</v>
      </c>
      <c r="H5266" s="64" t="s">
        <v>10106</v>
      </c>
      <c r="I5266" s="67" t="s">
        <v>3327</v>
      </c>
    </row>
    <row r="5267" spans="1:9" ht="15.75" x14ac:dyDescent="0.25">
      <c r="A5267" s="64" t="s">
        <v>16528</v>
      </c>
      <c r="B5267" s="64" t="s">
        <v>30576</v>
      </c>
      <c r="C5267" s="64" t="s">
        <v>30613</v>
      </c>
      <c r="D5267" s="65" t="s">
        <v>22186</v>
      </c>
      <c r="E5267" s="64" t="s">
        <v>30585</v>
      </c>
      <c r="F5267" s="64" t="s">
        <v>25634</v>
      </c>
      <c r="G5267" s="66">
        <v>64.267499999999998</v>
      </c>
      <c r="H5267" s="64" t="s">
        <v>10107</v>
      </c>
      <c r="I5267" s="67" t="s">
        <v>4096</v>
      </c>
    </row>
    <row r="5268" spans="1:9" ht="15.75" x14ac:dyDescent="0.25">
      <c r="A5268" s="64" t="s">
        <v>16529</v>
      </c>
      <c r="B5268" s="64" t="s">
        <v>30575</v>
      </c>
      <c r="C5268" s="64" t="s">
        <v>30613</v>
      </c>
      <c r="D5268" s="65" t="s">
        <v>22187</v>
      </c>
      <c r="E5268" s="64" t="s">
        <v>30584</v>
      </c>
      <c r="F5268" s="64" t="s">
        <v>27576</v>
      </c>
      <c r="G5268" s="66">
        <v>172.35374999999999</v>
      </c>
      <c r="H5268" s="64" t="s">
        <v>10108</v>
      </c>
      <c r="I5268" s="67" t="s">
        <v>3328</v>
      </c>
    </row>
    <row r="5269" spans="1:9" ht="15.75" x14ac:dyDescent="0.25">
      <c r="A5269" s="64" t="s">
        <v>16530</v>
      </c>
      <c r="B5269" s="64" t="s">
        <v>30575</v>
      </c>
      <c r="C5269" s="64" t="s">
        <v>30613</v>
      </c>
      <c r="D5269" s="65" t="s">
        <v>22188</v>
      </c>
      <c r="E5269" s="64" t="s">
        <v>30584</v>
      </c>
      <c r="F5269" s="64" t="s">
        <v>25630</v>
      </c>
      <c r="G5269" s="66">
        <v>71.083749999999995</v>
      </c>
      <c r="H5269" s="64" t="s">
        <v>10109</v>
      </c>
      <c r="I5269" s="67" t="s">
        <v>3329</v>
      </c>
    </row>
    <row r="5270" spans="1:9" ht="15.75" x14ac:dyDescent="0.25">
      <c r="A5270" s="64" t="s">
        <v>16531</v>
      </c>
      <c r="B5270" s="64" t="s">
        <v>30575</v>
      </c>
      <c r="C5270" s="64" t="s">
        <v>30613</v>
      </c>
      <c r="D5270" s="65" t="s">
        <v>22189</v>
      </c>
      <c r="E5270" s="64" t="s">
        <v>30585</v>
      </c>
      <c r="F5270" s="64" t="s">
        <v>25664</v>
      </c>
      <c r="G5270" s="66">
        <v>113.447</v>
      </c>
      <c r="H5270" s="64" t="s">
        <v>12252</v>
      </c>
      <c r="I5270" s="67" t="s">
        <v>3330</v>
      </c>
    </row>
    <row r="5271" spans="1:9" ht="15.75" x14ac:dyDescent="0.25">
      <c r="A5271" s="64" t="s">
        <v>16532</v>
      </c>
      <c r="B5271" s="64" t="s">
        <v>30576</v>
      </c>
      <c r="C5271" s="64" t="s">
        <v>30613</v>
      </c>
      <c r="D5271" s="65" t="s">
        <v>22190</v>
      </c>
      <c r="E5271" s="64" t="s">
        <v>30584</v>
      </c>
      <c r="F5271" s="64" t="s">
        <v>25664</v>
      </c>
      <c r="G5271" s="66">
        <v>119.77124999999998</v>
      </c>
      <c r="H5271" s="64" t="s">
        <v>10110</v>
      </c>
      <c r="I5271" s="67" t="s">
        <v>4097</v>
      </c>
    </row>
    <row r="5272" spans="1:9" ht="15.75" x14ac:dyDescent="0.25">
      <c r="A5272" s="64" t="s">
        <v>16533</v>
      </c>
      <c r="B5272" s="64" t="s">
        <v>30575</v>
      </c>
      <c r="C5272" s="64" t="s">
        <v>30613</v>
      </c>
      <c r="D5272" s="65" t="s">
        <v>22191</v>
      </c>
      <c r="E5272" s="64" t="s">
        <v>30584</v>
      </c>
      <c r="F5272" s="64" t="s">
        <v>25635</v>
      </c>
      <c r="G5272" s="66">
        <v>113.92874999999999</v>
      </c>
      <c r="H5272" s="64" t="s">
        <v>10111</v>
      </c>
      <c r="I5272" s="67" t="s">
        <v>3331</v>
      </c>
    </row>
    <row r="5273" spans="1:9" ht="15.75" x14ac:dyDescent="0.25">
      <c r="A5273" s="64" t="s">
        <v>16536</v>
      </c>
      <c r="B5273" s="64" t="s">
        <v>30575</v>
      </c>
      <c r="C5273" s="64" t="s">
        <v>30613</v>
      </c>
      <c r="D5273" s="65" t="s">
        <v>22194</v>
      </c>
      <c r="E5273" s="64" t="s">
        <v>30584</v>
      </c>
      <c r="F5273" s="64" t="s">
        <v>25666</v>
      </c>
      <c r="G5273" s="66">
        <v>61.346249999999998</v>
      </c>
      <c r="H5273" s="64" t="s">
        <v>10112</v>
      </c>
      <c r="I5273" s="67" t="s">
        <v>3332</v>
      </c>
    </row>
    <row r="5274" spans="1:9" ht="15.75" x14ac:dyDescent="0.25">
      <c r="A5274" s="64" t="s">
        <v>16537</v>
      </c>
      <c r="B5274" s="64" t="s">
        <v>30576</v>
      </c>
      <c r="C5274" s="64" t="s">
        <v>30613</v>
      </c>
      <c r="D5274" s="65" t="s">
        <v>22195</v>
      </c>
      <c r="E5274" s="64" t="s">
        <v>30584</v>
      </c>
      <c r="F5274" s="64" t="s">
        <v>25666</v>
      </c>
      <c r="G5274" s="66">
        <v>42.363249999999994</v>
      </c>
      <c r="H5274" s="64" t="s">
        <v>10113</v>
      </c>
      <c r="I5274" s="67" t="s">
        <v>4098</v>
      </c>
    </row>
    <row r="5275" spans="1:9" ht="15.75" x14ac:dyDescent="0.25">
      <c r="A5275" s="64" t="s">
        <v>16538</v>
      </c>
      <c r="B5275" s="64" t="s">
        <v>30575</v>
      </c>
      <c r="C5275" s="64" t="s">
        <v>30613</v>
      </c>
      <c r="D5275" s="65" t="s">
        <v>22196</v>
      </c>
      <c r="E5275" s="64" t="s">
        <v>30585</v>
      </c>
      <c r="F5275" s="64" t="s">
        <v>25640</v>
      </c>
      <c r="G5275" s="66">
        <v>121.71874999999999</v>
      </c>
      <c r="H5275" s="64" t="s">
        <v>10114</v>
      </c>
      <c r="I5275" s="67" t="s">
        <v>3333</v>
      </c>
    </row>
    <row r="5276" spans="1:9" ht="15.75" x14ac:dyDescent="0.25">
      <c r="A5276" s="64" t="s">
        <v>16539</v>
      </c>
      <c r="B5276" s="64" t="s">
        <v>30575</v>
      </c>
      <c r="C5276" s="64" t="s">
        <v>30613</v>
      </c>
      <c r="D5276" s="65" t="s">
        <v>22197</v>
      </c>
      <c r="E5276" s="64" t="s">
        <v>30585</v>
      </c>
      <c r="F5276" s="64" t="s">
        <v>27576</v>
      </c>
      <c r="G5276" s="66">
        <v>108.08624999999999</v>
      </c>
      <c r="H5276" s="64" t="s">
        <v>10115</v>
      </c>
      <c r="I5276" s="67" t="s">
        <v>3334</v>
      </c>
    </row>
    <row r="5277" spans="1:9" ht="15.75" x14ac:dyDescent="0.25">
      <c r="A5277" s="64" t="s">
        <v>16540</v>
      </c>
      <c r="B5277" s="64" t="s">
        <v>30576</v>
      </c>
      <c r="C5277" s="64" t="s">
        <v>30613</v>
      </c>
      <c r="D5277" s="65" t="s">
        <v>22198</v>
      </c>
      <c r="E5277" s="64" t="s">
        <v>30584</v>
      </c>
      <c r="F5277" s="64" t="s">
        <v>25666</v>
      </c>
      <c r="G5277" s="66">
        <v>51.608749999999993</v>
      </c>
      <c r="H5277" s="64" t="s">
        <v>10116</v>
      </c>
      <c r="I5277" s="67" t="s">
        <v>4099</v>
      </c>
    </row>
    <row r="5278" spans="1:9" ht="15.75" x14ac:dyDescent="0.25">
      <c r="A5278" s="64" t="s">
        <v>16541</v>
      </c>
      <c r="B5278" s="64" t="s">
        <v>30575</v>
      </c>
      <c r="C5278" s="64" t="s">
        <v>30613</v>
      </c>
      <c r="D5278" s="65" t="s">
        <v>22199</v>
      </c>
      <c r="E5278" s="64" t="s">
        <v>30584</v>
      </c>
      <c r="F5278" s="64" t="s">
        <v>25671</v>
      </c>
      <c r="G5278" s="66">
        <v>54.53</v>
      </c>
      <c r="H5278" s="64" t="s">
        <v>10117</v>
      </c>
      <c r="I5278" s="67" t="s">
        <v>3335</v>
      </c>
    </row>
    <row r="5279" spans="1:9" ht="15.75" x14ac:dyDescent="0.25">
      <c r="A5279" s="64" t="s">
        <v>16542</v>
      </c>
      <c r="B5279" s="64" t="s">
        <v>30575</v>
      </c>
      <c r="C5279" s="64" t="s">
        <v>30613</v>
      </c>
      <c r="D5279" s="65" t="s">
        <v>22200</v>
      </c>
      <c r="E5279" s="64" t="s">
        <v>30584</v>
      </c>
      <c r="F5279" s="64" t="s">
        <v>25635</v>
      </c>
      <c r="G5279" s="66">
        <v>163.58999999999997</v>
      </c>
      <c r="H5279" s="64" t="s">
        <v>10118</v>
      </c>
      <c r="I5279" s="67" t="s">
        <v>3336</v>
      </c>
    </row>
    <row r="5280" spans="1:9" ht="15.75" x14ac:dyDescent="0.25">
      <c r="A5280" s="64" t="s">
        <v>16543</v>
      </c>
      <c r="B5280" s="64" t="s">
        <v>30575</v>
      </c>
      <c r="C5280" s="64" t="s">
        <v>30613</v>
      </c>
      <c r="D5280" s="65" t="s">
        <v>22201</v>
      </c>
      <c r="E5280" s="64" t="s">
        <v>30584</v>
      </c>
      <c r="F5280" s="64" t="s">
        <v>25652</v>
      </c>
      <c r="G5280" s="66">
        <v>87.155749999999998</v>
      </c>
      <c r="H5280" s="64" t="s">
        <v>10119</v>
      </c>
      <c r="I5280" s="67" t="s">
        <v>3337</v>
      </c>
    </row>
    <row r="5281" spans="1:9" ht="15.75" x14ac:dyDescent="0.25">
      <c r="A5281" s="64" t="s">
        <v>16544</v>
      </c>
      <c r="B5281" s="64" t="s">
        <v>30575</v>
      </c>
      <c r="C5281" s="64" t="s">
        <v>30613</v>
      </c>
      <c r="D5281" s="65" t="s">
        <v>22202</v>
      </c>
      <c r="E5281" s="64" t="s">
        <v>30584</v>
      </c>
      <c r="F5281" s="64" t="s">
        <v>27587</v>
      </c>
      <c r="G5281" s="66">
        <v>87.637499999999989</v>
      </c>
      <c r="H5281" s="64" t="s">
        <v>10120</v>
      </c>
      <c r="I5281" s="67" t="s">
        <v>3338</v>
      </c>
    </row>
    <row r="5282" spans="1:9" ht="15.75" x14ac:dyDescent="0.25">
      <c r="A5282" s="64" t="s">
        <v>16545</v>
      </c>
      <c r="B5282" s="64" t="s">
        <v>30576</v>
      </c>
      <c r="C5282" s="64" t="s">
        <v>30613</v>
      </c>
      <c r="D5282" s="65" t="s">
        <v>22203</v>
      </c>
      <c r="E5282" s="64" t="s">
        <v>30584</v>
      </c>
      <c r="F5282" s="64" t="s">
        <v>27587</v>
      </c>
      <c r="G5282" s="66">
        <v>66.214999999999989</v>
      </c>
      <c r="H5282" s="64" t="s">
        <v>10121</v>
      </c>
      <c r="I5282" s="67" t="s">
        <v>4100</v>
      </c>
    </row>
    <row r="5283" spans="1:9" ht="15.75" x14ac:dyDescent="0.25">
      <c r="A5283" s="64" t="s">
        <v>16546</v>
      </c>
      <c r="B5283" s="64" t="s">
        <v>30575</v>
      </c>
      <c r="C5283" s="64" t="s">
        <v>30613</v>
      </c>
      <c r="D5283" s="65" t="s">
        <v>22204</v>
      </c>
      <c r="E5283" s="64" t="s">
        <v>30584</v>
      </c>
      <c r="F5283" s="64" t="s">
        <v>25634</v>
      </c>
      <c r="G5283" s="66">
        <v>80.821249999999992</v>
      </c>
      <c r="H5283" s="64" t="s">
        <v>10122</v>
      </c>
      <c r="I5283" s="67" t="s">
        <v>3339</v>
      </c>
    </row>
    <row r="5284" spans="1:9" ht="15.75" x14ac:dyDescent="0.25">
      <c r="A5284" s="64" t="s">
        <v>16549</v>
      </c>
      <c r="B5284" s="64" t="s">
        <v>30575</v>
      </c>
      <c r="C5284" s="64" t="s">
        <v>30613</v>
      </c>
      <c r="D5284" s="65" t="s">
        <v>22207</v>
      </c>
      <c r="E5284" s="64" t="s">
        <v>30584</v>
      </c>
      <c r="F5284" s="64" t="s">
        <v>25655</v>
      </c>
      <c r="G5284" s="66">
        <v>85.689999999999984</v>
      </c>
      <c r="H5284" s="64" t="s">
        <v>10123</v>
      </c>
      <c r="I5284" s="67" t="s">
        <v>3340</v>
      </c>
    </row>
    <row r="5285" spans="1:9" ht="15.75" x14ac:dyDescent="0.25">
      <c r="A5285" s="64" t="s">
        <v>16550</v>
      </c>
      <c r="B5285" s="64" t="s">
        <v>30576</v>
      </c>
      <c r="C5285" s="64" t="s">
        <v>30613</v>
      </c>
      <c r="D5285" s="65" t="s">
        <v>22208</v>
      </c>
      <c r="E5285" s="64" t="s">
        <v>30584</v>
      </c>
      <c r="F5285" s="64" t="s">
        <v>25655</v>
      </c>
      <c r="G5285" s="66">
        <v>58.424999999999997</v>
      </c>
      <c r="H5285" s="64" t="s">
        <v>10124</v>
      </c>
      <c r="I5285" s="67" t="s">
        <v>4101</v>
      </c>
    </row>
    <row r="5286" spans="1:9" ht="15.75" x14ac:dyDescent="0.25">
      <c r="A5286" s="64" t="s">
        <v>16551</v>
      </c>
      <c r="B5286" s="64" t="s">
        <v>30575</v>
      </c>
      <c r="C5286" s="64" t="s">
        <v>30613</v>
      </c>
      <c r="D5286" s="65" t="s">
        <v>22209</v>
      </c>
      <c r="E5286" s="64" t="s">
        <v>30584</v>
      </c>
      <c r="F5286" s="64" t="s">
        <v>25639</v>
      </c>
      <c r="G5286" s="66">
        <v>83.742499999999993</v>
      </c>
      <c r="H5286" s="64" t="s">
        <v>10133</v>
      </c>
      <c r="I5286" s="67" t="s">
        <v>3350</v>
      </c>
    </row>
    <row r="5287" spans="1:9" ht="15.75" x14ac:dyDescent="0.25">
      <c r="A5287" s="64" t="s">
        <v>16552</v>
      </c>
      <c r="B5287" s="64" t="s">
        <v>30575</v>
      </c>
      <c r="C5287" s="64" t="s">
        <v>30613</v>
      </c>
      <c r="D5287" s="65" t="s">
        <v>22210</v>
      </c>
      <c r="E5287" s="64" t="s">
        <v>30584</v>
      </c>
      <c r="F5287" s="64" t="s">
        <v>27605</v>
      </c>
      <c r="G5287" s="66">
        <v>62.319999999999993</v>
      </c>
      <c r="H5287" s="64" t="s">
        <v>10134</v>
      </c>
      <c r="I5287" s="67" t="s">
        <v>3351</v>
      </c>
    </row>
    <row r="5288" spans="1:9" ht="15.75" x14ac:dyDescent="0.25">
      <c r="A5288" s="64" t="s">
        <v>16553</v>
      </c>
      <c r="B5288" s="64" t="s">
        <v>30575</v>
      </c>
      <c r="C5288" s="64" t="s">
        <v>30613</v>
      </c>
      <c r="D5288" s="65" t="s">
        <v>22211</v>
      </c>
      <c r="E5288" s="64" t="s">
        <v>30584</v>
      </c>
      <c r="F5288" s="64" t="s">
        <v>27606</v>
      </c>
      <c r="G5288" s="66">
        <v>52.582499999999996</v>
      </c>
      <c r="H5288" s="64" t="s">
        <v>10135</v>
      </c>
      <c r="I5288" s="67" t="s">
        <v>3352</v>
      </c>
    </row>
    <row r="5289" spans="1:9" ht="15.75" x14ac:dyDescent="0.25">
      <c r="A5289" s="64" t="s">
        <v>16554</v>
      </c>
      <c r="B5289" s="64" t="s">
        <v>30575</v>
      </c>
      <c r="C5289" s="64" t="s">
        <v>30613</v>
      </c>
      <c r="D5289" s="65" t="s">
        <v>22212</v>
      </c>
      <c r="E5289" s="64" t="s">
        <v>30584</v>
      </c>
      <c r="F5289" s="64" t="s">
        <v>25635</v>
      </c>
      <c r="G5289" s="66">
        <v>63.293749999999996</v>
      </c>
      <c r="H5289" s="64" t="s">
        <v>10136</v>
      </c>
      <c r="I5289" s="67" t="s">
        <v>3353</v>
      </c>
    </row>
    <row r="5290" spans="1:9" ht="15.75" x14ac:dyDescent="0.25">
      <c r="A5290" s="64" t="s">
        <v>16555</v>
      </c>
      <c r="B5290" s="64" t="s">
        <v>30576</v>
      </c>
      <c r="C5290" s="64" t="s">
        <v>30613</v>
      </c>
      <c r="D5290" s="65" t="s">
        <v>22213</v>
      </c>
      <c r="E5290" s="64" t="s">
        <v>30584</v>
      </c>
      <c r="F5290" s="64" t="s">
        <v>27573</v>
      </c>
      <c r="G5290" s="66">
        <v>42.844999999999992</v>
      </c>
      <c r="H5290" s="64" t="s">
        <v>10137</v>
      </c>
      <c r="I5290" s="67" t="s">
        <v>4060</v>
      </c>
    </row>
    <row r="5291" spans="1:9" ht="15.75" x14ac:dyDescent="0.25">
      <c r="A5291" s="64" t="s">
        <v>16556</v>
      </c>
      <c r="B5291" s="64" t="s">
        <v>30575</v>
      </c>
      <c r="C5291" s="64" t="s">
        <v>30613</v>
      </c>
      <c r="D5291" s="65" t="s">
        <v>22214</v>
      </c>
      <c r="E5291" s="64" t="s">
        <v>30584</v>
      </c>
      <c r="F5291" s="64" t="s">
        <v>25647</v>
      </c>
      <c r="G5291" s="66">
        <v>62.319999999999993</v>
      </c>
      <c r="H5291" s="64" t="s">
        <v>10138</v>
      </c>
      <c r="I5291" s="67" t="s">
        <v>3354</v>
      </c>
    </row>
    <row r="5292" spans="1:9" ht="15.75" x14ac:dyDescent="0.25">
      <c r="A5292" s="64" t="s">
        <v>16557</v>
      </c>
      <c r="B5292" s="64" t="s">
        <v>30575</v>
      </c>
      <c r="C5292" s="64" t="s">
        <v>30613</v>
      </c>
      <c r="D5292" s="65" t="s">
        <v>22215</v>
      </c>
      <c r="E5292" s="64" t="s">
        <v>30584</v>
      </c>
      <c r="F5292" s="64" t="s">
        <v>25666</v>
      </c>
      <c r="G5292" s="66">
        <v>51.608749999999993</v>
      </c>
      <c r="H5292" s="64" t="s">
        <v>10139</v>
      </c>
      <c r="I5292" s="67" t="s">
        <v>3355</v>
      </c>
    </row>
    <row r="5293" spans="1:9" ht="15.75" x14ac:dyDescent="0.25">
      <c r="A5293" s="64" t="s">
        <v>16558</v>
      </c>
      <c r="B5293" s="64" t="s">
        <v>30575</v>
      </c>
      <c r="C5293" s="64" t="s">
        <v>30613</v>
      </c>
      <c r="D5293" s="65" t="s">
        <v>22216</v>
      </c>
      <c r="E5293" s="64" t="s">
        <v>30585</v>
      </c>
      <c r="F5293" s="64" t="s">
        <v>27607</v>
      </c>
      <c r="G5293" s="66">
        <v>94.843249999999998</v>
      </c>
      <c r="H5293" s="64" t="s">
        <v>10140</v>
      </c>
      <c r="I5293" s="67" t="s">
        <v>3356</v>
      </c>
    </row>
    <row r="5294" spans="1:9" ht="15.75" x14ac:dyDescent="0.25">
      <c r="A5294" s="64" t="s">
        <v>16561</v>
      </c>
      <c r="B5294" s="64" t="s">
        <v>30575</v>
      </c>
      <c r="C5294" s="64" t="s">
        <v>30613</v>
      </c>
      <c r="D5294" s="65" t="s">
        <v>22219</v>
      </c>
      <c r="E5294" s="64" t="s">
        <v>30585</v>
      </c>
      <c r="F5294" s="64" t="s">
        <v>25639</v>
      </c>
      <c r="G5294" s="66">
        <v>69.136250000000004</v>
      </c>
      <c r="H5294" s="64" t="s">
        <v>10141</v>
      </c>
      <c r="I5294" s="67" t="s">
        <v>3357</v>
      </c>
    </row>
    <row r="5295" spans="1:9" ht="15.75" x14ac:dyDescent="0.25">
      <c r="A5295" s="64" t="s">
        <v>16562</v>
      </c>
      <c r="B5295" s="64" t="s">
        <v>30575</v>
      </c>
      <c r="C5295" s="64" t="s">
        <v>30613</v>
      </c>
      <c r="D5295" s="65" t="s">
        <v>22220</v>
      </c>
      <c r="E5295" s="64" t="s">
        <v>30584</v>
      </c>
      <c r="F5295" s="64" t="s">
        <v>27573</v>
      </c>
      <c r="G5295" s="66">
        <v>45.766249999999992</v>
      </c>
      <c r="H5295" s="64" t="s">
        <v>10142</v>
      </c>
      <c r="I5295" s="67" t="s">
        <v>3358</v>
      </c>
    </row>
    <row r="5296" spans="1:9" ht="15.75" x14ac:dyDescent="0.25">
      <c r="A5296" s="64" t="s">
        <v>16563</v>
      </c>
      <c r="B5296" s="64" t="s">
        <v>30575</v>
      </c>
      <c r="C5296" s="64" t="s">
        <v>30613</v>
      </c>
      <c r="D5296" s="65" t="s">
        <v>22221</v>
      </c>
      <c r="E5296" s="64" t="s">
        <v>30584</v>
      </c>
      <c r="F5296" s="64" t="s">
        <v>27573</v>
      </c>
      <c r="G5296" s="66">
        <v>56.477499999999999</v>
      </c>
      <c r="H5296" s="64" t="s">
        <v>10143</v>
      </c>
      <c r="I5296" s="67" t="s">
        <v>3359</v>
      </c>
    </row>
    <row r="5297" spans="1:9" ht="15.75" x14ac:dyDescent="0.25">
      <c r="A5297" s="64" t="s">
        <v>16564</v>
      </c>
      <c r="B5297" s="64" t="s">
        <v>30576</v>
      </c>
      <c r="C5297" s="64" t="s">
        <v>30613</v>
      </c>
      <c r="D5297" s="65" t="s">
        <v>22222</v>
      </c>
      <c r="E5297" s="64" t="s">
        <v>30584</v>
      </c>
      <c r="F5297" s="64" t="s">
        <v>25629</v>
      </c>
      <c r="G5297" s="66">
        <v>71.083749999999995</v>
      </c>
      <c r="H5297" s="64" t="s">
        <v>10144</v>
      </c>
      <c r="I5297" s="67" t="s">
        <v>4019</v>
      </c>
    </row>
    <row r="5298" spans="1:9" ht="15.75" x14ac:dyDescent="0.25">
      <c r="A5298" s="64" t="s">
        <v>16565</v>
      </c>
      <c r="B5298" s="64" t="s">
        <v>30575</v>
      </c>
      <c r="C5298" s="64" t="s">
        <v>30613</v>
      </c>
      <c r="D5298" s="65" t="s">
        <v>22223</v>
      </c>
      <c r="E5298" s="64" t="s">
        <v>30584</v>
      </c>
      <c r="F5298" s="64" t="s">
        <v>25646</v>
      </c>
      <c r="G5298" s="66">
        <v>100.29624999999999</v>
      </c>
      <c r="H5298" s="64" t="s">
        <v>10145</v>
      </c>
      <c r="I5298" s="67" t="s">
        <v>3360</v>
      </c>
    </row>
    <row r="5299" spans="1:9" ht="15.75" x14ac:dyDescent="0.25">
      <c r="A5299" s="64" t="s">
        <v>16566</v>
      </c>
      <c r="B5299" s="64" t="s">
        <v>30575</v>
      </c>
      <c r="C5299" s="64" t="s">
        <v>30613</v>
      </c>
      <c r="D5299" s="65" t="s">
        <v>22224</v>
      </c>
      <c r="E5299" s="64" t="s">
        <v>30584</v>
      </c>
      <c r="F5299" s="64" t="s">
        <v>25666</v>
      </c>
      <c r="G5299" s="66">
        <v>95.816999999999993</v>
      </c>
      <c r="H5299" s="64" t="s">
        <v>10146</v>
      </c>
      <c r="I5299" s="67" t="s">
        <v>3361</v>
      </c>
    </row>
    <row r="5300" spans="1:9" ht="15.75" x14ac:dyDescent="0.25">
      <c r="A5300" s="64" t="s">
        <v>16567</v>
      </c>
      <c r="B5300" s="64" t="s">
        <v>30575</v>
      </c>
      <c r="C5300" s="64" t="s">
        <v>30613</v>
      </c>
      <c r="D5300" s="65" t="s">
        <v>22225</v>
      </c>
      <c r="E5300" s="64" t="s">
        <v>30584</v>
      </c>
      <c r="F5300" s="64" t="s">
        <v>27573</v>
      </c>
      <c r="G5300" s="66">
        <v>60.372499999999995</v>
      </c>
      <c r="H5300" s="64" t="s">
        <v>10147</v>
      </c>
      <c r="I5300" s="67" t="s">
        <v>3362</v>
      </c>
    </row>
    <row r="5301" spans="1:9" ht="15.75" x14ac:dyDescent="0.25">
      <c r="A5301" s="64" t="s">
        <v>16568</v>
      </c>
      <c r="B5301" s="64" t="s">
        <v>30575</v>
      </c>
      <c r="C5301" s="64" t="s">
        <v>30613</v>
      </c>
      <c r="D5301" s="65" t="s">
        <v>22226</v>
      </c>
      <c r="E5301" s="64" t="s">
        <v>30584</v>
      </c>
      <c r="F5301" s="64" t="s">
        <v>25631</v>
      </c>
      <c r="G5301" s="66">
        <v>53.556249999999999</v>
      </c>
      <c r="H5301" s="64" t="s">
        <v>10148</v>
      </c>
      <c r="I5301" s="67" t="s">
        <v>3363</v>
      </c>
    </row>
    <row r="5302" spans="1:9" ht="15.75" x14ac:dyDescent="0.25">
      <c r="A5302" s="64" t="s">
        <v>16569</v>
      </c>
      <c r="B5302" s="64" t="s">
        <v>30575</v>
      </c>
      <c r="C5302" s="64" t="s">
        <v>30613</v>
      </c>
      <c r="D5302" s="65" t="s">
        <v>22227</v>
      </c>
      <c r="E5302" s="64" t="s">
        <v>30585</v>
      </c>
      <c r="F5302" s="64" t="s">
        <v>25639</v>
      </c>
      <c r="G5302" s="66">
        <v>78.873750000000001</v>
      </c>
      <c r="H5302" s="64" t="s">
        <v>10149</v>
      </c>
      <c r="I5302" s="67" t="s">
        <v>3364</v>
      </c>
    </row>
    <row r="5303" spans="1:9" ht="15.75" x14ac:dyDescent="0.25">
      <c r="A5303" s="64" t="s">
        <v>16570</v>
      </c>
      <c r="B5303" s="64" t="s">
        <v>30575</v>
      </c>
      <c r="C5303" s="64" t="s">
        <v>30613</v>
      </c>
      <c r="D5303" s="65" t="s">
        <v>22228</v>
      </c>
      <c r="E5303" s="64" t="s">
        <v>30584</v>
      </c>
      <c r="F5303" s="64" t="s">
        <v>25645</v>
      </c>
      <c r="G5303" s="66">
        <v>76.926249999999996</v>
      </c>
      <c r="H5303" s="64" t="s">
        <v>10150</v>
      </c>
      <c r="I5303" s="67" t="s">
        <v>3365</v>
      </c>
    </row>
    <row r="5304" spans="1:9" ht="15.75" x14ac:dyDescent="0.25">
      <c r="A5304" s="64" t="s">
        <v>16572</v>
      </c>
      <c r="B5304" s="64" t="s">
        <v>30575</v>
      </c>
      <c r="C5304" s="64" t="s">
        <v>30613</v>
      </c>
      <c r="D5304" s="65" t="s">
        <v>22230</v>
      </c>
      <c r="E5304" s="64" t="s">
        <v>30584</v>
      </c>
      <c r="F5304" s="64" t="s">
        <v>25645</v>
      </c>
      <c r="G5304" s="66">
        <v>102.24374999999999</v>
      </c>
      <c r="H5304" s="64" t="s">
        <v>10151</v>
      </c>
      <c r="I5304" s="67" t="s">
        <v>3366</v>
      </c>
    </row>
    <row r="5305" spans="1:9" ht="15.75" x14ac:dyDescent="0.25">
      <c r="A5305" s="64" t="s">
        <v>16573</v>
      </c>
      <c r="B5305" s="64" t="s">
        <v>30576</v>
      </c>
      <c r="C5305" s="64" t="s">
        <v>30613</v>
      </c>
      <c r="D5305" s="65" t="s">
        <v>22231</v>
      </c>
      <c r="E5305" s="64" t="s">
        <v>30584</v>
      </c>
      <c r="F5305" s="64" t="s">
        <v>25645</v>
      </c>
      <c r="G5305" s="66">
        <v>58.424999999999997</v>
      </c>
      <c r="H5305" s="64" t="s">
        <v>10152</v>
      </c>
      <c r="I5305" s="67" t="s">
        <v>4020</v>
      </c>
    </row>
    <row r="5306" spans="1:9" ht="15.75" x14ac:dyDescent="0.25">
      <c r="A5306" s="64" t="s">
        <v>16574</v>
      </c>
      <c r="B5306" s="64" t="s">
        <v>30575</v>
      </c>
      <c r="C5306" s="64" t="s">
        <v>30613</v>
      </c>
      <c r="D5306" s="65" t="s">
        <v>22232</v>
      </c>
      <c r="E5306" s="64" t="s">
        <v>30584</v>
      </c>
      <c r="F5306" s="64" t="s">
        <v>25637</v>
      </c>
      <c r="G5306" s="66">
        <v>77.899999999999991</v>
      </c>
      <c r="H5306" s="64" t="s">
        <v>10153</v>
      </c>
      <c r="I5306" s="67" t="s">
        <v>3367</v>
      </c>
    </row>
    <row r="5307" spans="1:9" ht="15.75" x14ac:dyDescent="0.25">
      <c r="A5307" s="64" t="s">
        <v>16575</v>
      </c>
      <c r="B5307" s="64" t="s">
        <v>30576</v>
      </c>
      <c r="C5307" s="64" t="s">
        <v>30613</v>
      </c>
      <c r="D5307" s="65" t="s">
        <v>22233</v>
      </c>
      <c r="E5307" s="64" t="s">
        <v>30584</v>
      </c>
      <c r="F5307" s="64" t="s">
        <v>25637</v>
      </c>
      <c r="G5307" s="66">
        <v>71.083749999999995</v>
      </c>
      <c r="H5307" s="64" t="s">
        <v>10154</v>
      </c>
      <c r="I5307" s="67" t="s">
        <v>4021</v>
      </c>
    </row>
    <row r="5308" spans="1:9" ht="15.75" x14ac:dyDescent="0.25">
      <c r="A5308" s="64" t="s">
        <v>16576</v>
      </c>
      <c r="B5308" s="64" t="s">
        <v>30575</v>
      </c>
      <c r="C5308" s="64" t="s">
        <v>30613</v>
      </c>
      <c r="D5308" s="65" t="s">
        <v>22234</v>
      </c>
      <c r="E5308" s="64" t="s">
        <v>30584</v>
      </c>
      <c r="F5308" s="64" t="s">
        <v>25670</v>
      </c>
      <c r="G5308" s="66">
        <v>81.794999999999987</v>
      </c>
      <c r="H5308" s="64" t="s">
        <v>10155</v>
      </c>
      <c r="I5308" s="67" t="s">
        <v>3368</v>
      </c>
    </row>
    <row r="5309" spans="1:9" ht="15.75" x14ac:dyDescent="0.25">
      <c r="A5309" s="64" t="s">
        <v>16577</v>
      </c>
      <c r="B5309" s="64" t="s">
        <v>30576</v>
      </c>
      <c r="C5309" s="64" t="s">
        <v>30613</v>
      </c>
      <c r="D5309" s="65" t="s">
        <v>22235</v>
      </c>
      <c r="E5309" s="64" t="s">
        <v>30585</v>
      </c>
      <c r="F5309" s="64" t="s">
        <v>27576</v>
      </c>
      <c r="G5309" s="66">
        <v>78.197249999999997</v>
      </c>
      <c r="H5309" s="64" t="s">
        <v>10156</v>
      </c>
      <c r="I5309" s="67" t="s">
        <v>4022</v>
      </c>
    </row>
    <row r="5310" spans="1:9" ht="15.75" x14ac:dyDescent="0.25">
      <c r="A5310" s="64" t="s">
        <v>16578</v>
      </c>
      <c r="B5310" s="64" t="s">
        <v>30575</v>
      </c>
      <c r="C5310" s="64" t="s">
        <v>30613</v>
      </c>
      <c r="D5310" s="65" t="s">
        <v>22236</v>
      </c>
      <c r="E5310" s="64" t="s">
        <v>30585</v>
      </c>
      <c r="F5310" s="64" t="s">
        <v>25655</v>
      </c>
      <c r="G5310" s="66">
        <v>67.188749999999985</v>
      </c>
      <c r="H5310" s="64" t="s">
        <v>10157</v>
      </c>
      <c r="I5310" s="67" t="s">
        <v>3369</v>
      </c>
    </row>
    <row r="5311" spans="1:9" ht="15.75" x14ac:dyDescent="0.25">
      <c r="A5311" s="64" t="s">
        <v>16579</v>
      </c>
      <c r="B5311" s="64" t="s">
        <v>30576</v>
      </c>
      <c r="C5311" s="64" t="s">
        <v>30613</v>
      </c>
      <c r="D5311" s="65" t="s">
        <v>22237</v>
      </c>
      <c r="E5311" s="64" t="s">
        <v>30584</v>
      </c>
      <c r="F5311" s="64" t="s">
        <v>25655</v>
      </c>
      <c r="G5311" s="66">
        <v>71.083749999999995</v>
      </c>
      <c r="H5311" s="64" t="s">
        <v>10158</v>
      </c>
      <c r="I5311" s="67" t="s">
        <v>4023</v>
      </c>
    </row>
    <row r="5312" spans="1:9" ht="15.75" x14ac:dyDescent="0.25">
      <c r="A5312" s="64" t="s">
        <v>16580</v>
      </c>
      <c r="B5312" s="64" t="s">
        <v>30575</v>
      </c>
      <c r="C5312" s="64" t="s">
        <v>30613</v>
      </c>
      <c r="D5312" s="65" t="s">
        <v>22238</v>
      </c>
      <c r="E5312" s="64" t="s">
        <v>30585</v>
      </c>
      <c r="F5312" s="64" t="s">
        <v>25646</v>
      </c>
      <c r="G5312" s="66">
        <v>87.637499999999989</v>
      </c>
      <c r="H5312" s="64" t="s">
        <v>10159</v>
      </c>
      <c r="I5312" s="67" t="s">
        <v>3370</v>
      </c>
    </row>
    <row r="5313" spans="1:9" ht="15.75" x14ac:dyDescent="0.25">
      <c r="A5313" s="64" t="s">
        <v>16581</v>
      </c>
      <c r="B5313" s="64" t="s">
        <v>30575</v>
      </c>
      <c r="C5313" s="64" t="s">
        <v>30613</v>
      </c>
      <c r="D5313" s="65" t="s">
        <v>22239</v>
      </c>
      <c r="E5313" s="64" t="s">
        <v>30585</v>
      </c>
      <c r="F5313" s="64" t="s">
        <v>25646</v>
      </c>
      <c r="G5313" s="66">
        <v>159.69499999999999</v>
      </c>
      <c r="H5313" s="64" t="s">
        <v>10160</v>
      </c>
      <c r="I5313" s="67" t="s">
        <v>3371</v>
      </c>
    </row>
    <row r="5314" spans="1:9" ht="15.75" x14ac:dyDescent="0.25">
      <c r="A5314" s="64" t="s">
        <v>16582</v>
      </c>
      <c r="B5314" s="64" t="s">
        <v>30576</v>
      </c>
      <c r="C5314" s="64" t="s">
        <v>30613</v>
      </c>
      <c r="D5314" s="65" t="s">
        <v>22240</v>
      </c>
      <c r="E5314" s="64" t="s">
        <v>30585</v>
      </c>
      <c r="F5314" s="64" t="s">
        <v>25646</v>
      </c>
      <c r="G5314" s="66">
        <v>162.61624999999998</v>
      </c>
      <c r="H5314" s="64" t="s">
        <v>10161</v>
      </c>
      <c r="I5314" s="67" t="s">
        <v>4024</v>
      </c>
    </row>
    <row r="5315" spans="1:9" ht="15.75" x14ac:dyDescent="0.25">
      <c r="A5315" s="64" t="s">
        <v>16583</v>
      </c>
      <c r="B5315" s="64" t="s">
        <v>30575</v>
      </c>
      <c r="C5315" s="64" t="s">
        <v>30613</v>
      </c>
      <c r="D5315" s="65" t="s">
        <v>22241</v>
      </c>
      <c r="E5315" s="64" t="s">
        <v>30584</v>
      </c>
      <c r="F5315" s="64" t="s">
        <v>25646</v>
      </c>
      <c r="G5315" s="66">
        <v>92.998249999999999</v>
      </c>
      <c r="H5315" s="64" t="s">
        <v>10162</v>
      </c>
      <c r="I5315" s="67" t="s">
        <v>3372</v>
      </c>
    </row>
    <row r="5316" spans="1:9" ht="15.75" x14ac:dyDescent="0.25">
      <c r="A5316" s="64" t="s">
        <v>16584</v>
      </c>
      <c r="B5316" s="64" t="s">
        <v>30575</v>
      </c>
      <c r="C5316" s="64" t="s">
        <v>30613</v>
      </c>
      <c r="D5316" s="65" t="s">
        <v>22242</v>
      </c>
      <c r="E5316" s="64" t="s">
        <v>30584</v>
      </c>
      <c r="F5316" s="64" t="s">
        <v>25647</v>
      </c>
      <c r="G5316" s="66">
        <v>138.27250000000001</v>
      </c>
      <c r="H5316" s="64" t="s">
        <v>10163</v>
      </c>
      <c r="I5316" s="67" t="s">
        <v>3373</v>
      </c>
    </row>
    <row r="5317" spans="1:9" ht="15.75" x14ac:dyDescent="0.25">
      <c r="A5317" s="64" t="s">
        <v>16587</v>
      </c>
      <c r="B5317" s="64" t="s">
        <v>30575</v>
      </c>
      <c r="C5317" s="64" t="s">
        <v>30613</v>
      </c>
      <c r="D5317" s="65" t="s">
        <v>22245</v>
      </c>
      <c r="E5317" s="64" t="s">
        <v>30584</v>
      </c>
      <c r="F5317" s="64" t="s">
        <v>25631</v>
      </c>
      <c r="G5317" s="66">
        <v>49.661249999999995</v>
      </c>
      <c r="H5317" s="64" t="s">
        <v>10164</v>
      </c>
      <c r="I5317" s="67" t="s">
        <v>3374</v>
      </c>
    </row>
    <row r="5318" spans="1:9" ht="15.75" x14ac:dyDescent="0.25">
      <c r="A5318" s="64" t="s">
        <v>16588</v>
      </c>
      <c r="B5318" s="64" t="s">
        <v>30575</v>
      </c>
      <c r="C5318" s="64" t="s">
        <v>30613</v>
      </c>
      <c r="D5318" s="65" t="s">
        <v>22246</v>
      </c>
      <c r="E5318" s="64" t="s">
        <v>30584</v>
      </c>
      <c r="F5318" s="64" t="s">
        <v>25639</v>
      </c>
      <c r="G5318" s="66">
        <v>58.424999999999997</v>
      </c>
      <c r="H5318" s="64" t="s">
        <v>10165</v>
      </c>
      <c r="I5318" s="67" t="s">
        <v>3375</v>
      </c>
    </row>
    <row r="5319" spans="1:9" ht="15.75" x14ac:dyDescent="0.25">
      <c r="A5319" s="64" t="s">
        <v>16589</v>
      </c>
      <c r="B5319" s="64" t="s">
        <v>30575</v>
      </c>
      <c r="C5319" s="64" t="s">
        <v>30613</v>
      </c>
      <c r="D5319" s="65" t="s">
        <v>22247</v>
      </c>
      <c r="E5319" s="64" t="s">
        <v>30584</v>
      </c>
      <c r="F5319" s="64" t="s">
        <v>25633</v>
      </c>
      <c r="G5319" s="66">
        <v>61.346249999999998</v>
      </c>
      <c r="H5319" s="64" t="s">
        <v>10166</v>
      </c>
      <c r="I5319" s="67" t="s">
        <v>3376</v>
      </c>
    </row>
    <row r="5320" spans="1:9" ht="15.75" x14ac:dyDescent="0.25">
      <c r="A5320" s="64" t="s">
        <v>16590</v>
      </c>
      <c r="B5320" s="64" t="s">
        <v>30575</v>
      </c>
      <c r="C5320" s="64" t="s">
        <v>30613</v>
      </c>
      <c r="D5320" s="65" t="s">
        <v>22248</v>
      </c>
      <c r="E5320" s="64" t="s">
        <v>30584</v>
      </c>
      <c r="F5320" s="64" t="s">
        <v>25629</v>
      </c>
      <c r="G5320" s="66">
        <v>92.506249999999994</v>
      </c>
      <c r="H5320" s="64" t="s">
        <v>10167</v>
      </c>
      <c r="I5320" s="67" t="s">
        <v>3377</v>
      </c>
    </row>
    <row r="5321" spans="1:9" ht="15.75" x14ac:dyDescent="0.25">
      <c r="A5321" s="64" t="s">
        <v>16591</v>
      </c>
      <c r="B5321" s="64" t="s">
        <v>30575</v>
      </c>
      <c r="C5321" s="64" t="s">
        <v>30613</v>
      </c>
      <c r="D5321" s="65" t="s">
        <v>22249</v>
      </c>
      <c r="E5321" s="64" t="s">
        <v>30584</v>
      </c>
      <c r="F5321" s="64" t="s">
        <v>25654</v>
      </c>
      <c r="G5321" s="66">
        <v>92.506249999999994</v>
      </c>
      <c r="H5321" s="64" t="s">
        <v>10168</v>
      </c>
      <c r="I5321" s="67" t="s">
        <v>3378</v>
      </c>
    </row>
    <row r="5322" spans="1:9" ht="15.75" x14ac:dyDescent="0.25">
      <c r="A5322" s="64" t="s">
        <v>16592</v>
      </c>
      <c r="B5322" s="64" t="s">
        <v>30575</v>
      </c>
      <c r="C5322" s="64" t="s">
        <v>30613</v>
      </c>
      <c r="D5322" s="65" t="s">
        <v>22250</v>
      </c>
      <c r="E5322" s="64" t="s">
        <v>30584</v>
      </c>
      <c r="F5322" s="64" t="s">
        <v>25661</v>
      </c>
      <c r="G5322" s="66">
        <v>71.083749999999995</v>
      </c>
      <c r="H5322" s="64" t="s">
        <v>10169</v>
      </c>
      <c r="I5322" s="67" t="s">
        <v>3379</v>
      </c>
    </row>
    <row r="5323" spans="1:9" ht="15.75" x14ac:dyDescent="0.25">
      <c r="A5323" s="64" t="s">
        <v>16593</v>
      </c>
      <c r="B5323" s="64" t="s">
        <v>30575</v>
      </c>
      <c r="C5323" s="64" t="s">
        <v>30613</v>
      </c>
      <c r="D5323" s="65" t="s">
        <v>22251</v>
      </c>
      <c r="E5323" s="64" t="s">
        <v>30584</v>
      </c>
      <c r="F5323" s="64" t="s">
        <v>25661</v>
      </c>
      <c r="G5323" s="66">
        <v>74.004999999999995</v>
      </c>
      <c r="H5323" s="64" t="s">
        <v>10170</v>
      </c>
      <c r="I5323" s="67" t="s">
        <v>3380</v>
      </c>
    </row>
    <row r="5324" spans="1:9" ht="15.75" x14ac:dyDescent="0.25">
      <c r="A5324" s="64" t="s">
        <v>16594</v>
      </c>
      <c r="B5324" s="64" t="s">
        <v>30576</v>
      </c>
      <c r="C5324" s="64" t="s">
        <v>30613</v>
      </c>
      <c r="D5324" s="65" t="s">
        <v>22252</v>
      </c>
      <c r="E5324" s="64" t="s">
        <v>30584</v>
      </c>
      <c r="F5324" s="64" t="s">
        <v>25661</v>
      </c>
      <c r="G5324" s="66">
        <v>49.17949999999999</v>
      </c>
      <c r="H5324" s="64" t="s">
        <v>10171</v>
      </c>
      <c r="I5324" s="67" t="s">
        <v>4025</v>
      </c>
    </row>
    <row r="5325" spans="1:9" ht="15.75" x14ac:dyDescent="0.25">
      <c r="A5325" s="64" t="s">
        <v>16595</v>
      </c>
      <c r="B5325" s="64" t="s">
        <v>30575</v>
      </c>
      <c r="C5325" s="64" t="s">
        <v>30613</v>
      </c>
      <c r="D5325" s="65" t="s">
        <v>22253</v>
      </c>
      <c r="E5325" s="64" t="s">
        <v>30584</v>
      </c>
      <c r="F5325" s="64" t="s">
        <v>25631</v>
      </c>
      <c r="G5325" s="66">
        <v>68.654499999999999</v>
      </c>
      <c r="H5325" s="64" t="s">
        <v>10172</v>
      </c>
      <c r="I5325" s="67" t="s">
        <v>3381</v>
      </c>
    </row>
    <row r="5326" spans="1:9" ht="15.75" x14ac:dyDescent="0.25">
      <c r="A5326" s="64" t="s">
        <v>16596</v>
      </c>
      <c r="B5326" s="64" t="s">
        <v>30575</v>
      </c>
      <c r="C5326" s="64" t="s">
        <v>30613</v>
      </c>
      <c r="D5326" s="65" t="s">
        <v>22254</v>
      </c>
      <c r="E5326" s="64" t="s">
        <v>30584</v>
      </c>
      <c r="F5326" s="64" t="s">
        <v>25655</v>
      </c>
      <c r="G5326" s="66">
        <v>65.241249999999994</v>
      </c>
      <c r="H5326" s="64" t="s">
        <v>10173</v>
      </c>
      <c r="I5326" s="67" t="s">
        <v>3382</v>
      </c>
    </row>
    <row r="5327" spans="1:9" ht="15.75" x14ac:dyDescent="0.25">
      <c r="A5327" s="64" t="s">
        <v>16599</v>
      </c>
      <c r="B5327" s="64" t="s">
        <v>30575</v>
      </c>
      <c r="C5327" s="64" t="s">
        <v>30613</v>
      </c>
      <c r="D5327" s="65" t="s">
        <v>22257</v>
      </c>
      <c r="E5327" s="64" t="s">
        <v>30584</v>
      </c>
      <c r="F5327" s="64" t="s">
        <v>25664</v>
      </c>
      <c r="G5327" s="66">
        <v>97.374999999999986</v>
      </c>
      <c r="H5327" s="64" t="s">
        <v>10174</v>
      </c>
      <c r="I5327" s="67" t="s">
        <v>3383</v>
      </c>
    </row>
    <row r="5328" spans="1:9" ht="15.75" x14ac:dyDescent="0.25">
      <c r="A5328" s="64" t="s">
        <v>16600</v>
      </c>
      <c r="B5328" s="64" t="s">
        <v>30576</v>
      </c>
      <c r="C5328" s="64" t="s">
        <v>30613</v>
      </c>
      <c r="D5328" s="65" t="s">
        <v>22258</v>
      </c>
      <c r="E5328" s="64" t="s">
        <v>30584</v>
      </c>
      <c r="F5328" s="64" t="s">
        <v>25666</v>
      </c>
      <c r="G5328" s="66">
        <v>104.19125</v>
      </c>
      <c r="H5328" s="64" t="s">
        <v>10181</v>
      </c>
      <c r="I5328" s="67" t="s">
        <v>4026</v>
      </c>
    </row>
    <row r="5329" spans="1:9" ht="15.75" x14ac:dyDescent="0.25">
      <c r="A5329" s="64" t="s">
        <v>16601</v>
      </c>
      <c r="B5329" s="64" t="s">
        <v>30575</v>
      </c>
      <c r="C5329" s="64" t="s">
        <v>30613</v>
      </c>
      <c r="D5329" s="65" t="s">
        <v>22259</v>
      </c>
      <c r="E5329" s="64" t="s">
        <v>30584</v>
      </c>
      <c r="F5329" s="64" t="s">
        <v>25631</v>
      </c>
      <c r="G5329" s="66">
        <v>56.477499999999999</v>
      </c>
      <c r="H5329" s="64" t="s">
        <v>10182</v>
      </c>
      <c r="I5329" s="67" t="s">
        <v>3390</v>
      </c>
    </row>
    <row r="5330" spans="1:9" ht="15.75" x14ac:dyDescent="0.25">
      <c r="A5330" s="64" t="s">
        <v>16602</v>
      </c>
      <c r="B5330" s="64" t="s">
        <v>30575</v>
      </c>
      <c r="C5330" s="64" t="s">
        <v>30613</v>
      </c>
      <c r="D5330" s="65" t="s">
        <v>22260</v>
      </c>
      <c r="E5330" s="64" t="s">
        <v>30584</v>
      </c>
      <c r="F5330" s="64" t="s">
        <v>25631</v>
      </c>
      <c r="G5330" s="66">
        <v>45.766249999999992</v>
      </c>
      <c r="H5330" s="64" t="s">
        <v>10183</v>
      </c>
      <c r="I5330" s="67" t="s">
        <v>3391</v>
      </c>
    </row>
    <row r="5331" spans="1:9" ht="15.75" x14ac:dyDescent="0.25">
      <c r="A5331" s="64" t="s">
        <v>16603</v>
      </c>
      <c r="B5331" s="64" t="s">
        <v>30575</v>
      </c>
      <c r="C5331" s="64" t="s">
        <v>30613</v>
      </c>
      <c r="D5331" s="65" t="s">
        <v>22261</v>
      </c>
      <c r="E5331" s="64" t="s">
        <v>30585</v>
      </c>
      <c r="F5331" s="64" t="s">
        <v>25639</v>
      </c>
      <c r="G5331" s="66">
        <v>197.67124999999999</v>
      </c>
      <c r="H5331" s="64" t="s">
        <v>10184</v>
      </c>
      <c r="I5331" s="67" t="s">
        <v>3392</v>
      </c>
    </row>
    <row r="5332" spans="1:9" ht="15.75" x14ac:dyDescent="0.25">
      <c r="A5332" s="64" t="s">
        <v>16604</v>
      </c>
      <c r="B5332" s="64" t="s">
        <v>30575</v>
      </c>
      <c r="C5332" s="64" t="s">
        <v>30613</v>
      </c>
      <c r="D5332" s="65" t="s">
        <v>22262</v>
      </c>
      <c r="E5332" s="64" t="s">
        <v>30584</v>
      </c>
      <c r="F5332" s="64" t="s">
        <v>25645</v>
      </c>
      <c r="G5332" s="66">
        <v>92.506249999999994</v>
      </c>
      <c r="H5332" s="64" t="s">
        <v>10185</v>
      </c>
      <c r="I5332" s="67" t="s">
        <v>3393</v>
      </c>
    </row>
    <row r="5333" spans="1:9" ht="15.75" x14ac:dyDescent="0.25">
      <c r="A5333" s="64" t="s">
        <v>16605</v>
      </c>
      <c r="B5333" s="64" t="s">
        <v>30575</v>
      </c>
      <c r="C5333" s="64" t="s">
        <v>30613</v>
      </c>
      <c r="D5333" s="65" t="s">
        <v>22263</v>
      </c>
      <c r="E5333" s="64" t="s">
        <v>30584</v>
      </c>
      <c r="F5333" s="64" t="s">
        <v>25655</v>
      </c>
      <c r="G5333" s="66">
        <v>82.768749999999997</v>
      </c>
      <c r="H5333" s="64" t="s">
        <v>10186</v>
      </c>
      <c r="I5333" s="67" t="s">
        <v>3394</v>
      </c>
    </row>
    <row r="5334" spans="1:9" ht="15.75" x14ac:dyDescent="0.25">
      <c r="A5334" s="64" t="s">
        <v>16606</v>
      </c>
      <c r="B5334" s="64" t="s">
        <v>30576</v>
      </c>
      <c r="C5334" s="64" t="s">
        <v>30613</v>
      </c>
      <c r="D5334" s="65" t="s">
        <v>22264</v>
      </c>
      <c r="E5334" s="64" t="s">
        <v>30584</v>
      </c>
      <c r="F5334" s="64" t="s">
        <v>25655</v>
      </c>
      <c r="G5334" s="66">
        <v>66.214999999999989</v>
      </c>
      <c r="H5334" s="64" t="s">
        <v>10187</v>
      </c>
      <c r="I5334" s="67" t="s">
        <v>4027</v>
      </c>
    </row>
    <row r="5335" spans="1:9" ht="15.75" x14ac:dyDescent="0.25">
      <c r="A5335" s="64" t="s">
        <v>16607</v>
      </c>
      <c r="B5335" s="64" t="s">
        <v>30575</v>
      </c>
      <c r="C5335" s="64" t="s">
        <v>30613</v>
      </c>
      <c r="D5335" s="65" t="s">
        <v>22265</v>
      </c>
      <c r="E5335" s="64" t="s">
        <v>30584</v>
      </c>
      <c r="F5335" s="64" t="s">
        <v>27578</v>
      </c>
      <c r="G5335" s="66">
        <v>75.952499999999986</v>
      </c>
      <c r="H5335" s="64" t="s">
        <v>10188</v>
      </c>
      <c r="I5335" s="67" t="s">
        <v>3395</v>
      </c>
    </row>
    <row r="5336" spans="1:9" ht="15.75" x14ac:dyDescent="0.25">
      <c r="A5336" s="64" t="s">
        <v>16608</v>
      </c>
      <c r="B5336" s="64" t="s">
        <v>30575</v>
      </c>
      <c r="C5336" s="64" t="s">
        <v>30613</v>
      </c>
      <c r="D5336" s="65" t="s">
        <v>22266</v>
      </c>
      <c r="E5336" s="64" t="s">
        <v>30585</v>
      </c>
      <c r="F5336" s="64" t="s">
        <v>27578</v>
      </c>
      <c r="G5336" s="66">
        <v>78.873750000000001</v>
      </c>
      <c r="H5336" s="64" t="s">
        <v>10189</v>
      </c>
      <c r="I5336" s="67" t="s">
        <v>3396</v>
      </c>
    </row>
    <row r="5337" spans="1:9" ht="15.75" x14ac:dyDescent="0.25">
      <c r="A5337" s="64" t="s">
        <v>16609</v>
      </c>
      <c r="B5337" s="64" t="s">
        <v>30576</v>
      </c>
      <c r="C5337" s="64" t="s">
        <v>30613</v>
      </c>
      <c r="D5337" s="65" t="s">
        <v>22267</v>
      </c>
      <c r="E5337" s="64" t="s">
        <v>30585</v>
      </c>
      <c r="F5337" s="64" t="s">
        <v>27578</v>
      </c>
      <c r="G5337" s="66">
        <v>74.004999999999995</v>
      </c>
      <c r="H5337" s="64" t="s">
        <v>10190</v>
      </c>
      <c r="I5337" s="67" t="s">
        <v>4028</v>
      </c>
    </row>
    <row r="5338" spans="1:9" ht="15.75" x14ac:dyDescent="0.25">
      <c r="A5338" s="64" t="s">
        <v>16612</v>
      </c>
      <c r="B5338" s="64" t="s">
        <v>30576</v>
      </c>
      <c r="C5338" s="64" t="s">
        <v>30613</v>
      </c>
      <c r="D5338" s="65" t="s">
        <v>22270</v>
      </c>
      <c r="E5338" s="64" t="s">
        <v>30584</v>
      </c>
      <c r="F5338" s="64" t="s">
        <v>25655</v>
      </c>
      <c r="G5338" s="66">
        <v>44.792499999999997</v>
      </c>
      <c r="H5338" s="64" t="s">
        <v>10191</v>
      </c>
      <c r="I5338" s="67" t="s">
        <v>4061</v>
      </c>
    </row>
    <row r="5339" spans="1:9" ht="15.75" x14ac:dyDescent="0.25">
      <c r="A5339" s="64" t="s">
        <v>16613</v>
      </c>
      <c r="B5339" s="64" t="s">
        <v>30575</v>
      </c>
      <c r="C5339" s="64" t="s">
        <v>30613</v>
      </c>
      <c r="D5339" s="65" t="s">
        <v>22271</v>
      </c>
      <c r="E5339" s="64" t="s">
        <v>30584</v>
      </c>
      <c r="F5339" s="64" t="s">
        <v>25655</v>
      </c>
      <c r="G5339" s="66">
        <v>58.424999999999997</v>
      </c>
      <c r="H5339" s="64" t="s">
        <v>10192</v>
      </c>
      <c r="I5339" s="67" t="s">
        <v>3397</v>
      </c>
    </row>
    <row r="5340" spans="1:9" ht="15.75" x14ac:dyDescent="0.25">
      <c r="A5340" s="64" t="s">
        <v>16614</v>
      </c>
      <c r="B5340" s="64" t="s">
        <v>30576</v>
      </c>
      <c r="C5340" s="64" t="s">
        <v>30613</v>
      </c>
      <c r="D5340" s="65" t="s">
        <v>22272</v>
      </c>
      <c r="E5340" s="64" t="s">
        <v>30584</v>
      </c>
      <c r="F5340" s="64" t="s">
        <v>25655</v>
      </c>
      <c r="G5340" s="66">
        <v>55.503749999999997</v>
      </c>
      <c r="H5340" s="64" t="s">
        <v>10193</v>
      </c>
      <c r="I5340" s="67" t="s">
        <v>4029</v>
      </c>
    </row>
    <row r="5341" spans="1:9" ht="15.75" x14ac:dyDescent="0.25">
      <c r="A5341" s="64" t="s">
        <v>16615</v>
      </c>
      <c r="B5341" s="64" t="s">
        <v>30575</v>
      </c>
      <c r="C5341" s="64" t="s">
        <v>30613</v>
      </c>
      <c r="D5341" s="65" t="s">
        <v>22273</v>
      </c>
      <c r="E5341" s="64" t="s">
        <v>30584</v>
      </c>
      <c r="F5341" s="64" t="s">
        <v>25664</v>
      </c>
      <c r="G5341" s="66">
        <v>84.911000000000001</v>
      </c>
      <c r="H5341" s="64" t="s">
        <v>10194</v>
      </c>
      <c r="I5341" s="67" t="s">
        <v>3398</v>
      </c>
    </row>
    <row r="5342" spans="1:9" ht="15.75" x14ac:dyDescent="0.25">
      <c r="A5342" s="64" t="s">
        <v>16616</v>
      </c>
      <c r="B5342" s="64" t="s">
        <v>30575</v>
      </c>
      <c r="C5342" s="64" t="s">
        <v>30613</v>
      </c>
      <c r="D5342" s="65" t="s">
        <v>22274</v>
      </c>
      <c r="E5342" s="64" t="s">
        <v>30584</v>
      </c>
      <c r="F5342" s="64" t="s">
        <v>25655</v>
      </c>
      <c r="G5342" s="66">
        <v>89.584999999999994</v>
      </c>
      <c r="H5342" s="64" t="s">
        <v>10195</v>
      </c>
      <c r="I5342" s="67" t="s">
        <v>3399</v>
      </c>
    </row>
    <row r="5343" spans="1:9" ht="15.75" x14ac:dyDescent="0.25">
      <c r="A5343" s="64" t="s">
        <v>16617</v>
      </c>
      <c r="B5343" s="64" t="s">
        <v>30575</v>
      </c>
      <c r="C5343" s="64" t="s">
        <v>30613</v>
      </c>
      <c r="D5343" s="65" t="s">
        <v>22275</v>
      </c>
      <c r="E5343" s="64" t="s">
        <v>30584</v>
      </c>
      <c r="F5343" s="64" t="s">
        <v>25629</v>
      </c>
      <c r="G5343" s="66">
        <v>98.348749999999995</v>
      </c>
      <c r="H5343" s="64" t="s">
        <v>10196</v>
      </c>
      <c r="I5343" s="67" t="s">
        <v>3400</v>
      </c>
    </row>
    <row r="5344" spans="1:9" ht="15.75" x14ac:dyDescent="0.25">
      <c r="A5344" s="64" t="s">
        <v>16618</v>
      </c>
      <c r="B5344" s="64" t="s">
        <v>30576</v>
      </c>
      <c r="C5344" s="64" t="s">
        <v>30613</v>
      </c>
      <c r="D5344" s="65" t="s">
        <v>22276</v>
      </c>
      <c r="E5344" s="64" t="s">
        <v>30584</v>
      </c>
      <c r="F5344" s="64" t="s">
        <v>25629</v>
      </c>
      <c r="G5344" s="66">
        <v>66.214999999999989</v>
      </c>
      <c r="H5344" s="64" t="s">
        <v>10197</v>
      </c>
      <c r="I5344" s="67" t="s">
        <v>4030</v>
      </c>
    </row>
    <row r="5345" spans="1:9" ht="15.75" x14ac:dyDescent="0.25">
      <c r="A5345" s="64" t="s">
        <v>16619</v>
      </c>
      <c r="B5345" s="64" t="s">
        <v>30575</v>
      </c>
      <c r="C5345" s="64" t="s">
        <v>30613</v>
      </c>
      <c r="D5345" s="65" t="s">
        <v>22277</v>
      </c>
      <c r="E5345" s="64" t="s">
        <v>30584</v>
      </c>
      <c r="F5345" s="64" t="s">
        <v>25664</v>
      </c>
      <c r="G5345" s="66">
        <v>104.19125</v>
      </c>
      <c r="H5345" s="64" t="s">
        <v>10198</v>
      </c>
      <c r="I5345" s="67" t="s">
        <v>3401</v>
      </c>
    </row>
    <row r="5346" spans="1:9" ht="15.75" x14ac:dyDescent="0.25">
      <c r="A5346" s="64" t="s">
        <v>16620</v>
      </c>
      <c r="B5346" s="64" t="s">
        <v>30575</v>
      </c>
      <c r="C5346" s="64" t="s">
        <v>30613</v>
      </c>
      <c r="D5346" s="65" t="s">
        <v>22278</v>
      </c>
      <c r="E5346" s="64" t="s">
        <v>30584</v>
      </c>
      <c r="F5346" s="64" t="s">
        <v>25635</v>
      </c>
      <c r="G5346" s="66">
        <v>126.58749999999999</v>
      </c>
      <c r="H5346" s="64" t="s">
        <v>10199</v>
      </c>
      <c r="I5346" s="67" t="s">
        <v>3402</v>
      </c>
    </row>
    <row r="5347" spans="1:9" ht="15.75" x14ac:dyDescent="0.25">
      <c r="A5347" s="64" t="s">
        <v>16621</v>
      </c>
      <c r="B5347" s="64" t="s">
        <v>30575</v>
      </c>
      <c r="C5347" s="64" t="s">
        <v>30613</v>
      </c>
      <c r="D5347" s="65" t="s">
        <v>22279</v>
      </c>
      <c r="E5347" s="64" t="s">
        <v>30584</v>
      </c>
      <c r="F5347" s="64" t="s">
        <v>27106</v>
      </c>
      <c r="G5347" s="66">
        <v>260.96499999999997</v>
      </c>
      <c r="H5347" s="64" t="s">
        <v>10200</v>
      </c>
      <c r="I5347" s="67" t="s">
        <v>3403</v>
      </c>
    </row>
    <row r="5348" spans="1:9" ht="15.75" x14ac:dyDescent="0.25">
      <c r="A5348" s="64" t="s">
        <v>16622</v>
      </c>
      <c r="B5348" s="64" t="s">
        <v>30575</v>
      </c>
      <c r="C5348" s="64" t="s">
        <v>30613</v>
      </c>
      <c r="D5348" s="65" t="s">
        <v>22280</v>
      </c>
      <c r="E5348" s="64" t="s">
        <v>30585</v>
      </c>
      <c r="F5348" s="64" t="s">
        <v>25639</v>
      </c>
      <c r="G5348" s="66">
        <v>174.30125000000001</v>
      </c>
      <c r="H5348" s="64" t="s">
        <v>10201</v>
      </c>
      <c r="I5348" s="67" t="s">
        <v>3404</v>
      </c>
    </row>
    <row r="5349" spans="1:9" ht="15.75" x14ac:dyDescent="0.25">
      <c r="A5349" s="64" t="s">
        <v>16623</v>
      </c>
      <c r="B5349" s="64" t="s">
        <v>30575</v>
      </c>
      <c r="C5349" s="64" t="s">
        <v>30613</v>
      </c>
      <c r="D5349" s="65" t="s">
        <v>22281</v>
      </c>
      <c r="E5349" s="64" t="s">
        <v>30585</v>
      </c>
      <c r="F5349" s="64" t="s">
        <v>25662</v>
      </c>
      <c r="G5349" s="66">
        <v>110.03374999999998</v>
      </c>
      <c r="H5349" s="64" t="s">
        <v>10202</v>
      </c>
      <c r="I5349" s="67" t="s">
        <v>3405</v>
      </c>
    </row>
    <row r="5350" spans="1:9" ht="15.75" x14ac:dyDescent="0.25">
      <c r="A5350" s="64" t="s">
        <v>16625</v>
      </c>
      <c r="B5350" s="64" t="s">
        <v>30575</v>
      </c>
      <c r="C5350" s="64" t="s">
        <v>30613</v>
      </c>
      <c r="D5350" s="65" t="s">
        <v>22283</v>
      </c>
      <c r="E5350" s="64" t="s">
        <v>30584</v>
      </c>
      <c r="F5350" s="64" t="s">
        <v>27106</v>
      </c>
      <c r="G5350" s="66">
        <v>68.162499999999994</v>
      </c>
      <c r="H5350" s="64" t="s">
        <v>12253</v>
      </c>
      <c r="I5350" s="67" t="s">
        <v>3406</v>
      </c>
    </row>
    <row r="5351" spans="1:9" ht="15.75" x14ac:dyDescent="0.25">
      <c r="A5351" s="64" t="s">
        <v>16626</v>
      </c>
      <c r="B5351" s="64" t="s">
        <v>30575</v>
      </c>
      <c r="C5351" s="64" t="s">
        <v>30613</v>
      </c>
      <c r="D5351" s="65" t="s">
        <v>22284</v>
      </c>
      <c r="E5351" s="64" t="s">
        <v>30584</v>
      </c>
      <c r="F5351" s="64" t="s">
        <v>25657</v>
      </c>
      <c r="G5351" s="66">
        <v>104.19125</v>
      </c>
      <c r="H5351" s="64" t="s">
        <v>10203</v>
      </c>
      <c r="I5351" s="67" t="s">
        <v>3407</v>
      </c>
    </row>
    <row r="5352" spans="1:9" ht="15.75" x14ac:dyDescent="0.25">
      <c r="A5352" s="64" t="s">
        <v>16627</v>
      </c>
      <c r="B5352" s="64" t="s">
        <v>30575</v>
      </c>
      <c r="C5352" s="64" t="s">
        <v>30613</v>
      </c>
      <c r="D5352" s="65" t="s">
        <v>22285</v>
      </c>
      <c r="E5352" s="64" t="s">
        <v>30584</v>
      </c>
      <c r="F5352" s="64" t="s">
        <v>25662</v>
      </c>
      <c r="G5352" s="66">
        <v>79.847499999999997</v>
      </c>
      <c r="H5352" s="64" t="s">
        <v>10204</v>
      </c>
      <c r="I5352" s="67" t="s">
        <v>3408</v>
      </c>
    </row>
    <row r="5353" spans="1:9" ht="15.75" x14ac:dyDescent="0.25">
      <c r="A5353" s="64" t="s">
        <v>16628</v>
      </c>
      <c r="B5353" s="64" t="s">
        <v>30576</v>
      </c>
      <c r="C5353" s="64" t="s">
        <v>30613</v>
      </c>
      <c r="D5353" s="65" t="s">
        <v>22286</v>
      </c>
      <c r="E5353" s="64" t="s">
        <v>30584</v>
      </c>
      <c r="F5353" s="64" t="s">
        <v>25662</v>
      </c>
      <c r="G5353" s="66">
        <v>50.2455</v>
      </c>
      <c r="H5353" s="64" t="s">
        <v>10205</v>
      </c>
      <c r="I5353" s="67" t="s">
        <v>4031</v>
      </c>
    </row>
    <row r="5354" spans="1:9" ht="15.75" x14ac:dyDescent="0.25">
      <c r="A5354" s="64" t="s">
        <v>16629</v>
      </c>
      <c r="B5354" s="64" t="s">
        <v>30575</v>
      </c>
      <c r="C5354" s="64" t="s">
        <v>30613</v>
      </c>
      <c r="D5354" s="65" t="s">
        <v>22287</v>
      </c>
      <c r="E5354" s="64" t="s">
        <v>30584</v>
      </c>
      <c r="F5354" s="64" t="s">
        <v>25645</v>
      </c>
      <c r="G5354" s="66">
        <v>50.634999999999991</v>
      </c>
      <c r="H5354" s="64" t="s">
        <v>10206</v>
      </c>
      <c r="I5354" s="67" t="s">
        <v>3409</v>
      </c>
    </row>
    <row r="5355" spans="1:9" ht="15.75" x14ac:dyDescent="0.25">
      <c r="A5355" s="64" t="s">
        <v>16630</v>
      </c>
      <c r="B5355" s="64" t="s">
        <v>30576</v>
      </c>
      <c r="C5355" s="64" t="s">
        <v>30613</v>
      </c>
      <c r="D5355" s="65" t="s">
        <v>22288</v>
      </c>
      <c r="E5355" s="64" t="s">
        <v>30584</v>
      </c>
      <c r="F5355" s="64" t="s">
        <v>25645</v>
      </c>
      <c r="G5355" s="66">
        <v>38.949999999999996</v>
      </c>
      <c r="H5355" s="64" t="s">
        <v>10207</v>
      </c>
      <c r="I5355" s="67" t="s">
        <v>4032</v>
      </c>
    </row>
    <row r="5356" spans="1:9" ht="15.75" x14ac:dyDescent="0.25">
      <c r="A5356" s="64" t="s">
        <v>16631</v>
      </c>
      <c r="B5356" s="64" t="s">
        <v>30575</v>
      </c>
      <c r="C5356" s="64" t="s">
        <v>30613</v>
      </c>
      <c r="D5356" s="65" t="s">
        <v>22289</v>
      </c>
      <c r="E5356" s="64" t="s">
        <v>30584</v>
      </c>
      <c r="F5356" s="64" t="s">
        <v>25655</v>
      </c>
      <c r="G5356" s="66">
        <v>63.293749999999996</v>
      </c>
      <c r="H5356" s="64" t="s">
        <v>10208</v>
      </c>
      <c r="I5356" s="67" t="s">
        <v>3410</v>
      </c>
    </row>
    <row r="5357" spans="1:9" ht="15.75" x14ac:dyDescent="0.25">
      <c r="A5357" s="64" t="s">
        <v>16632</v>
      </c>
      <c r="B5357" s="64" t="s">
        <v>30575</v>
      </c>
      <c r="C5357" s="64" t="s">
        <v>30613</v>
      </c>
      <c r="D5357" s="65" t="s">
        <v>22290</v>
      </c>
      <c r="E5357" s="64" t="s">
        <v>30584</v>
      </c>
      <c r="F5357" s="64" t="s">
        <v>25656</v>
      </c>
      <c r="G5357" s="66">
        <v>151.90499999999997</v>
      </c>
      <c r="H5357" s="64" t="s">
        <v>10209</v>
      </c>
      <c r="I5357" s="67" t="s">
        <v>3411</v>
      </c>
    </row>
    <row r="5358" spans="1:9" ht="15.75" x14ac:dyDescent="0.25">
      <c r="A5358" s="64" t="s">
        <v>16633</v>
      </c>
      <c r="B5358" s="64" t="s">
        <v>30576</v>
      </c>
      <c r="C5358" s="64" t="s">
        <v>30613</v>
      </c>
      <c r="D5358" s="65" t="s">
        <v>22291</v>
      </c>
      <c r="E5358" s="64" t="s">
        <v>30584</v>
      </c>
      <c r="F5358" s="64" t="s">
        <v>25656</v>
      </c>
      <c r="G5358" s="66">
        <v>87.637499999999989</v>
      </c>
      <c r="H5358" s="64" t="s">
        <v>10210</v>
      </c>
      <c r="I5358" s="67" t="s">
        <v>4033</v>
      </c>
    </row>
    <row r="5359" spans="1:9" ht="15.75" x14ac:dyDescent="0.25">
      <c r="A5359" s="64" t="s">
        <v>16634</v>
      </c>
      <c r="B5359" s="64" t="s">
        <v>30575</v>
      </c>
      <c r="C5359" s="64" t="s">
        <v>30613</v>
      </c>
      <c r="D5359" s="65" t="s">
        <v>22292</v>
      </c>
      <c r="E5359" s="64" t="s">
        <v>30584</v>
      </c>
      <c r="F5359" s="64" t="s">
        <v>25635</v>
      </c>
      <c r="G5359" s="66">
        <v>101.26999999999998</v>
      </c>
      <c r="H5359" s="64" t="s">
        <v>10211</v>
      </c>
      <c r="I5359" s="67" t="s">
        <v>3412</v>
      </c>
    </row>
    <row r="5360" spans="1:9" ht="15.75" x14ac:dyDescent="0.25">
      <c r="A5360" s="64" t="s">
        <v>16635</v>
      </c>
      <c r="B5360" s="64" t="s">
        <v>30576</v>
      </c>
      <c r="C5360" s="64" t="s">
        <v>30613</v>
      </c>
      <c r="D5360" s="65" t="s">
        <v>22293</v>
      </c>
      <c r="E5360" s="64" t="s">
        <v>30584</v>
      </c>
      <c r="F5360" s="64" t="s">
        <v>27609</v>
      </c>
      <c r="G5360" s="66">
        <v>88.908499999999989</v>
      </c>
      <c r="H5360" s="64" t="s">
        <v>10212</v>
      </c>
      <c r="I5360" s="67" t="s">
        <v>4306</v>
      </c>
    </row>
    <row r="5361" spans="1:9" ht="15.75" x14ac:dyDescent="0.25">
      <c r="A5361" s="64" t="s">
        <v>16636</v>
      </c>
      <c r="B5361" s="64" t="s">
        <v>30575</v>
      </c>
      <c r="C5361" s="64" t="s">
        <v>30613</v>
      </c>
      <c r="D5361" s="65" t="s">
        <v>22294</v>
      </c>
      <c r="E5361" s="64" t="s">
        <v>30584</v>
      </c>
      <c r="F5361" s="64" t="s">
        <v>27610</v>
      </c>
      <c r="G5361" s="66">
        <v>72.05749999999999</v>
      </c>
      <c r="H5361" s="64" t="s">
        <v>10213</v>
      </c>
      <c r="I5361" s="67" t="s">
        <v>3413</v>
      </c>
    </row>
    <row r="5362" spans="1:9" ht="15.75" x14ac:dyDescent="0.25">
      <c r="A5362" s="64" t="s">
        <v>16637</v>
      </c>
      <c r="B5362" s="64" t="s">
        <v>30575</v>
      </c>
      <c r="C5362" s="64" t="s">
        <v>30613</v>
      </c>
      <c r="D5362" s="65" t="s">
        <v>22295</v>
      </c>
      <c r="E5362" s="64" t="s">
        <v>30584</v>
      </c>
      <c r="F5362" s="64" t="s">
        <v>25634</v>
      </c>
      <c r="G5362" s="66">
        <v>59.39875</v>
      </c>
      <c r="H5362" s="64" t="s">
        <v>10214</v>
      </c>
      <c r="I5362" s="67" t="s">
        <v>3414</v>
      </c>
    </row>
    <row r="5363" spans="1:9" ht="15.75" x14ac:dyDescent="0.25">
      <c r="A5363" s="64" t="s">
        <v>16638</v>
      </c>
      <c r="B5363" s="64" t="s">
        <v>30576</v>
      </c>
      <c r="C5363" s="64" t="s">
        <v>30613</v>
      </c>
      <c r="D5363" s="65" t="s">
        <v>22296</v>
      </c>
      <c r="E5363" s="64" t="s">
        <v>30584</v>
      </c>
      <c r="F5363" s="64" t="s">
        <v>25629</v>
      </c>
      <c r="G5363" s="66">
        <v>57.553749999999994</v>
      </c>
      <c r="H5363" s="64" t="s">
        <v>10215</v>
      </c>
      <c r="I5363" s="67" t="s">
        <v>4034</v>
      </c>
    </row>
    <row r="5364" spans="1:9" ht="15.75" x14ac:dyDescent="0.25">
      <c r="A5364" s="64" t="s">
        <v>16641</v>
      </c>
      <c r="B5364" s="64" t="s">
        <v>30575</v>
      </c>
      <c r="C5364" s="64" t="s">
        <v>30613</v>
      </c>
      <c r="D5364" s="65" t="s">
        <v>22299</v>
      </c>
      <c r="E5364" s="64" t="s">
        <v>30584</v>
      </c>
      <c r="F5364" s="64" t="s">
        <v>25657</v>
      </c>
      <c r="G5364" s="66">
        <v>107.1125</v>
      </c>
      <c r="H5364" s="64" t="s">
        <v>10216</v>
      </c>
      <c r="I5364" s="67" t="s">
        <v>3415</v>
      </c>
    </row>
    <row r="5365" spans="1:9" ht="15.75" x14ac:dyDescent="0.25">
      <c r="A5365" s="64" t="s">
        <v>16642</v>
      </c>
      <c r="B5365" s="64" t="s">
        <v>30576</v>
      </c>
      <c r="C5365" s="64" t="s">
        <v>30613</v>
      </c>
      <c r="D5365" s="65" t="s">
        <v>22300</v>
      </c>
      <c r="E5365" s="64" t="s">
        <v>30584</v>
      </c>
      <c r="F5365" s="64" t="s">
        <v>26817</v>
      </c>
      <c r="G5365" s="66">
        <v>52.582499999999996</v>
      </c>
      <c r="H5365" s="64" t="s">
        <v>10217</v>
      </c>
      <c r="I5365" s="67" t="s">
        <v>4300</v>
      </c>
    </row>
    <row r="5366" spans="1:9" ht="15.75" x14ac:dyDescent="0.25">
      <c r="A5366" s="64" t="s">
        <v>16643</v>
      </c>
      <c r="B5366" s="64" t="s">
        <v>30575</v>
      </c>
      <c r="C5366" s="64" t="s">
        <v>30613</v>
      </c>
      <c r="D5366" s="65" t="s">
        <v>22301</v>
      </c>
      <c r="E5366" s="64" t="s">
        <v>30584</v>
      </c>
      <c r="F5366" s="64" t="s">
        <v>25639</v>
      </c>
      <c r="G5366" s="66">
        <v>83.742499999999993</v>
      </c>
      <c r="H5366" s="64" t="s">
        <v>10218</v>
      </c>
      <c r="I5366" s="67" t="s">
        <v>3416</v>
      </c>
    </row>
    <row r="5367" spans="1:9" ht="15.75" x14ac:dyDescent="0.25">
      <c r="A5367" s="64" t="s">
        <v>16644</v>
      </c>
      <c r="B5367" s="64" t="s">
        <v>30576</v>
      </c>
      <c r="C5367" s="64" t="s">
        <v>30613</v>
      </c>
      <c r="D5367" s="65" t="s">
        <v>22302</v>
      </c>
      <c r="E5367" s="64" t="s">
        <v>30584</v>
      </c>
      <c r="F5367" s="64" t="s">
        <v>25639</v>
      </c>
      <c r="G5367" s="66">
        <v>71.083749999999995</v>
      </c>
      <c r="H5367" s="64" t="s">
        <v>10219</v>
      </c>
      <c r="I5367" s="67" t="s">
        <v>4035</v>
      </c>
    </row>
    <row r="5368" spans="1:9" ht="15.75" x14ac:dyDescent="0.25">
      <c r="A5368" s="64" t="s">
        <v>16645</v>
      </c>
      <c r="B5368" s="64" t="s">
        <v>30575</v>
      </c>
      <c r="C5368" s="64" t="s">
        <v>30613</v>
      </c>
      <c r="D5368" s="65" t="s">
        <v>22303</v>
      </c>
      <c r="E5368" s="64" t="s">
        <v>30584</v>
      </c>
      <c r="F5368" s="64" t="s">
        <v>25639</v>
      </c>
      <c r="G5368" s="66">
        <v>65.241249999999994</v>
      </c>
      <c r="H5368" s="64" t="s">
        <v>10220</v>
      </c>
      <c r="I5368" s="67" t="s">
        <v>3417</v>
      </c>
    </row>
    <row r="5369" spans="1:9" ht="15.75" x14ac:dyDescent="0.25">
      <c r="A5369" s="64" t="s">
        <v>16646</v>
      </c>
      <c r="B5369" s="64" t="s">
        <v>30575</v>
      </c>
      <c r="C5369" s="64" t="s">
        <v>30613</v>
      </c>
      <c r="D5369" s="65" t="s">
        <v>22304</v>
      </c>
      <c r="E5369" s="64" t="s">
        <v>30584</v>
      </c>
      <c r="F5369" s="64" t="s">
        <v>25639</v>
      </c>
      <c r="G5369" s="66">
        <v>61.346249999999998</v>
      </c>
      <c r="H5369" s="64" t="s">
        <v>10221</v>
      </c>
      <c r="I5369" s="67" t="s">
        <v>3418</v>
      </c>
    </row>
    <row r="5370" spans="1:9" ht="15.75" x14ac:dyDescent="0.25">
      <c r="A5370" s="64" t="s">
        <v>16647</v>
      </c>
      <c r="B5370" s="64" t="s">
        <v>30575</v>
      </c>
      <c r="C5370" s="64" t="s">
        <v>30613</v>
      </c>
      <c r="D5370" s="65" t="s">
        <v>22305</v>
      </c>
      <c r="E5370" s="64" t="s">
        <v>30585</v>
      </c>
      <c r="F5370" s="64" t="s">
        <v>27611</v>
      </c>
      <c r="G5370" s="66">
        <v>55.698499999999996</v>
      </c>
      <c r="H5370" s="64" t="s">
        <v>10222</v>
      </c>
      <c r="I5370" s="67" t="s">
        <v>3419</v>
      </c>
    </row>
    <row r="5371" spans="1:9" ht="15.75" x14ac:dyDescent="0.25">
      <c r="A5371" s="64" t="s">
        <v>16648</v>
      </c>
      <c r="B5371" s="64" t="s">
        <v>30576</v>
      </c>
      <c r="C5371" s="64" t="s">
        <v>30613</v>
      </c>
      <c r="D5371" s="65" t="s">
        <v>22306</v>
      </c>
      <c r="E5371" s="64" t="s">
        <v>30585</v>
      </c>
      <c r="F5371" s="64" t="s">
        <v>27611</v>
      </c>
      <c r="G5371" s="66">
        <v>50.634999999999991</v>
      </c>
      <c r="H5371" s="64" t="s">
        <v>10223</v>
      </c>
      <c r="I5371" s="67" t="s">
        <v>4036</v>
      </c>
    </row>
    <row r="5372" spans="1:9" ht="15.75" x14ac:dyDescent="0.25">
      <c r="A5372" s="64" t="s">
        <v>16649</v>
      </c>
      <c r="B5372" s="64" t="s">
        <v>30575</v>
      </c>
      <c r="C5372" s="64" t="s">
        <v>30613</v>
      </c>
      <c r="D5372" s="65" t="s">
        <v>22307</v>
      </c>
      <c r="E5372" s="64" t="s">
        <v>30585</v>
      </c>
      <c r="F5372" s="64" t="s">
        <v>27612</v>
      </c>
      <c r="G5372" s="66">
        <v>111.98124999999999</v>
      </c>
      <c r="H5372" s="64" t="s">
        <v>10224</v>
      </c>
      <c r="I5372" s="67" t="s">
        <v>3420</v>
      </c>
    </row>
    <row r="5373" spans="1:9" ht="15.75" x14ac:dyDescent="0.25">
      <c r="A5373" s="64" t="s">
        <v>16650</v>
      </c>
      <c r="B5373" s="64" t="s">
        <v>30575</v>
      </c>
      <c r="C5373" s="64" t="s">
        <v>30613</v>
      </c>
      <c r="D5373" s="65" t="s">
        <v>22308</v>
      </c>
      <c r="E5373" s="64" t="s">
        <v>30585</v>
      </c>
      <c r="F5373" s="64" t="s">
        <v>27578</v>
      </c>
      <c r="G5373" s="66">
        <v>78.873750000000001</v>
      </c>
      <c r="H5373" s="64" t="s">
        <v>10225</v>
      </c>
      <c r="I5373" s="67" t="s">
        <v>3421</v>
      </c>
    </row>
    <row r="5374" spans="1:9" ht="15.75" x14ac:dyDescent="0.25">
      <c r="A5374" s="64" t="s">
        <v>16651</v>
      </c>
      <c r="B5374" s="64" t="s">
        <v>30576</v>
      </c>
      <c r="C5374" s="64" t="s">
        <v>30613</v>
      </c>
      <c r="D5374" s="65" t="s">
        <v>22309</v>
      </c>
      <c r="E5374" s="64" t="s">
        <v>30585</v>
      </c>
      <c r="F5374" s="64" t="s">
        <v>27578</v>
      </c>
      <c r="G5374" s="66">
        <v>51.608749999999993</v>
      </c>
      <c r="H5374" s="64" t="s">
        <v>10226</v>
      </c>
      <c r="I5374" s="67" t="s">
        <v>4037</v>
      </c>
    </row>
    <row r="5375" spans="1:9" ht="15.75" x14ac:dyDescent="0.25">
      <c r="A5375" s="64" t="s">
        <v>16652</v>
      </c>
      <c r="B5375" s="64" t="s">
        <v>30575</v>
      </c>
      <c r="C5375" s="64" t="s">
        <v>30613</v>
      </c>
      <c r="D5375" s="65" t="s">
        <v>22310</v>
      </c>
      <c r="E5375" s="64" t="s">
        <v>30584</v>
      </c>
      <c r="F5375" s="64" t="s">
        <v>25647</v>
      </c>
      <c r="G5375" s="66">
        <v>43.039749999999998</v>
      </c>
      <c r="H5375" s="64" t="s">
        <v>10227</v>
      </c>
      <c r="I5375" s="67" t="s">
        <v>3422</v>
      </c>
    </row>
    <row r="5376" spans="1:9" ht="15.75" x14ac:dyDescent="0.25">
      <c r="A5376" s="64" t="s">
        <v>16653</v>
      </c>
      <c r="B5376" s="64" t="s">
        <v>30576</v>
      </c>
      <c r="C5376" s="64" t="s">
        <v>30613</v>
      </c>
      <c r="D5376" s="65" t="s">
        <v>22311</v>
      </c>
      <c r="E5376" s="64" t="s">
        <v>30584</v>
      </c>
      <c r="F5376" s="64" t="s">
        <v>25638</v>
      </c>
      <c r="G5376" s="66">
        <v>40.897499999999994</v>
      </c>
      <c r="H5376" s="64" t="s">
        <v>10228</v>
      </c>
      <c r="I5376" s="67" t="s">
        <v>4038</v>
      </c>
    </row>
    <row r="5377" spans="1:9" ht="15.75" x14ac:dyDescent="0.25">
      <c r="A5377" s="64" t="s">
        <v>16655</v>
      </c>
      <c r="B5377" s="64" t="s">
        <v>30575</v>
      </c>
      <c r="C5377" s="64" t="s">
        <v>30613</v>
      </c>
      <c r="D5377" s="65" t="s">
        <v>22313</v>
      </c>
      <c r="E5377" s="64" t="s">
        <v>30584</v>
      </c>
      <c r="F5377" s="64" t="s">
        <v>25635</v>
      </c>
      <c r="G5377" s="66">
        <v>48.687499999999993</v>
      </c>
      <c r="H5377" s="64" t="s">
        <v>10229</v>
      </c>
      <c r="I5377" s="67" t="s">
        <v>3423</v>
      </c>
    </row>
    <row r="5378" spans="1:9" ht="15.75" x14ac:dyDescent="0.25">
      <c r="A5378" s="64" t="s">
        <v>16656</v>
      </c>
      <c r="B5378" s="64" t="s">
        <v>30575</v>
      </c>
      <c r="C5378" s="64" t="s">
        <v>30613</v>
      </c>
      <c r="D5378" s="65" t="s">
        <v>22314</v>
      </c>
      <c r="E5378" s="64" t="s">
        <v>30584</v>
      </c>
      <c r="F5378" s="64" t="s">
        <v>27613</v>
      </c>
      <c r="G5378" s="66">
        <v>46.739999999999995</v>
      </c>
      <c r="H5378" s="64" t="s">
        <v>10230</v>
      </c>
      <c r="I5378" s="67" t="s">
        <v>3424</v>
      </c>
    </row>
    <row r="5379" spans="1:9" ht="15.75" x14ac:dyDescent="0.25">
      <c r="A5379" s="64" t="s">
        <v>16657</v>
      </c>
      <c r="B5379" s="64" t="s">
        <v>30575</v>
      </c>
      <c r="C5379" s="64" t="s">
        <v>30613</v>
      </c>
      <c r="D5379" s="65" t="s">
        <v>22315</v>
      </c>
      <c r="E5379" s="64" t="s">
        <v>30585</v>
      </c>
      <c r="F5379" s="64" t="s">
        <v>27614</v>
      </c>
      <c r="G5379" s="66">
        <v>66.512249999999995</v>
      </c>
      <c r="H5379" s="64" t="s">
        <v>10231</v>
      </c>
      <c r="I5379" s="67" t="s">
        <v>3425</v>
      </c>
    </row>
    <row r="5380" spans="1:9" ht="15.75" x14ac:dyDescent="0.25">
      <c r="A5380" s="64" t="s">
        <v>16658</v>
      </c>
      <c r="B5380" s="64" t="s">
        <v>30576</v>
      </c>
      <c r="C5380" s="64" t="s">
        <v>30613</v>
      </c>
      <c r="D5380" s="65" t="s">
        <v>22316</v>
      </c>
      <c r="E5380" s="64" t="s">
        <v>30584</v>
      </c>
      <c r="F5380" s="64" t="s">
        <v>27614</v>
      </c>
      <c r="G5380" s="66">
        <v>60.474999999999994</v>
      </c>
      <c r="H5380" s="64" t="s">
        <v>10232</v>
      </c>
      <c r="I5380" s="67" t="s">
        <v>4039</v>
      </c>
    </row>
    <row r="5381" spans="1:9" ht="15.75" x14ac:dyDescent="0.25">
      <c r="A5381" s="64" t="s">
        <v>16659</v>
      </c>
      <c r="B5381" s="64" t="s">
        <v>30575</v>
      </c>
      <c r="C5381" s="64" t="s">
        <v>30613</v>
      </c>
      <c r="D5381" s="65" t="s">
        <v>22317</v>
      </c>
      <c r="E5381" s="64" t="s">
        <v>30584</v>
      </c>
      <c r="F5381" s="64" t="s">
        <v>27615</v>
      </c>
      <c r="G5381" s="66">
        <v>56.477499999999999</v>
      </c>
      <c r="H5381" s="64" t="s">
        <v>10233</v>
      </c>
      <c r="I5381" s="67" t="s">
        <v>3426</v>
      </c>
    </row>
    <row r="5382" spans="1:9" ht="15.75" x14ac:dyDescent="0.25">
      <c r="A5382" s="64" t="s">
        <v>16660</v>
      </c>
      <c r="B5382" s="64" t="s">
        <v>30575</v>
      </c>
      <c r="C5382" s="64" t="s">
        <v>30613</v>
      </c>
      <c r="D5382" s="65" t="s">
        <v>22318</v>
      </c>
      <c r="E5382" s="64" t="s">
        <v>30584</v>
      </c>
      <c r="F5382" s="64" t="s">
        <v>27613</v>
      </c>
      <c r="G5382" s="66">
        <v>76.926249999999996</v>
      </c>
      <c r="H5382" s="64" t="s">
        <v>10234</v>
      </c>
      <c r="I5382" s="67" t="s">
        <v>3427</v>
      </c>
    </row>
    <row r="5383" spans="1:9" ht="15.75" x14ac:dyDescent="0.25">
      <c r="A5383" s="64" t="s">
        <v>16661</v>
      </c>
      <c r="B5383" s="64" t="s">
        <v>30575</v>
      </c>
      <c r="C5383" s="64" t="s">
        <v>30613</v>
      </c>
      <c r="D5383" s="65" t="s">
        <v>22319</v>
      </c>
      <c r="E5383" s="64" t="s">
        <v>30584</v>
      </c>
      <c r="F5383" s="64" t="s">
        <v>25635</v>
      </c>
      <c r="G5383" s="66">
        <v>51.608749999999993</v>
      </c>
      <c r="H5383" s="64" t="s">
        <v>10235</v>
      </c>
      <c r="I5383" s="67" t="s">
        <v>3428</v>
      </c>
    </row>
    <row r="5384" spans="1:9" ht="15.75" x14ac:dyDescent="0.25">
      <c r="A5384" s="64" t="s">
        <v>16662</v>
      </c>
      <c r="B5384" s="64" t="s">
        <v>30575</v>
      </c>
      <c r="C5384" s="64" t="s">
        <v>30613</v>
      </c>
      <c r="D5384" s="65" t="s">
        <v>22320</v>
      </c>
      <c r="E5384" s="64" t="s">
        <v>30584</v>
      </c>
      <c r="F5384" s="64" t="s">
        <v>27606</v>
      </c>
      <c r="G5384" s="66">
        <v>72.05749999999999</v>
      </c>
      <c r="H5384" s="64" t="s">
        <v>10236</v>
      </c>
      <c r="I5384" s="67" t="s">
        <v>3429</v>
      </c>
    </row>
    <row r="5385" spans="1:9" ht="15.75" x14ac:dyDescent="0.25">
      <c r="A5385" s="64" t="s">
        <v>16663</v>
      </c>
      <c r="B5385" s="64" t="s">
        <v>30575</v>
      </c>
      <c r="C5385" s="64" t="s">
        <v>30613</v>
      </c>
      <c r="D5385" s="65" t="s">
        <v>22321</v>
      </c>
      <c r="E5385" s="64" t="s">
        <v>30584</v>
      </c>
      <c r="F5385" s="64" t="s">
        <v>25645</v>
      </c>
      <c r="G5385" s="66">
        <v>41.871249999999996</v>
      </c>
      <c r="H5385" s="64" t="s">
        <v>10242</v>
      </c>
      <c r="I5385" s="67" t="s">
        <v>3435</v>
      </c>
    </row>
    <row r="5386" spans="1:9" ht="15.75" x14ac:dyDescent="0.25">
      <c r="A5386" s="64" t="s">
        <v>16664</v>
      </c>
      <c r="B5386" s="64" t="s">
        <v>30575</v>
      </c>
      <c r="C5386" s="64" t="s">
        <v>30613</v>
      </c>
      <c r="D5386" s="65" t="s">
        <v>22322</v>
      </c>
      <c r="E5386" s="64" t="s">
        <v>30584</v>
      </c>
      <c r="F5386" s="64" t="s">
        <v>27576</v>
      </c>
      <c r="G5386" s="66">
        <v>114.90249999999999</v>
      </c>
      <c r="H5386" s="64" t="s">
        <v>10243</v>
      </c>
      <c r="I5386" s="67" t="s">
        <v>3436</v>
      </c>
    </row>
    <row r="5387" spans="1:9" ht="15.75" x14ac:dyDescent="0.25">
      <c r="A5387" s="64" t="s">
        <v>16665</v>
      </c>
      <c r="B5387" s="64" t="s">
        <v>30575</v>
      </c>
      <c r="C5387" s="64" t="s">
        <v>30613</v>
      </c>
      <c r="D5387" s="65" t="s">
        <v>22323</v>
      </c>
      <c r="E5387" s="64" t="s">
        <v>30584</v>
      </c>
      <c r="F5387" s="64" t="s">
        <v>25635</v>
      </c>
      <c r="G5387" s="66">
        <v>71.083749999999995</v>
      </c>
      <c r="H5387" s="64" t="s">
        <v>10244</v>
      </c>
      <c r="I5387" s="67" t="s">
        <v>3437</v>
      </c>
    </row>
    <row r="5388" spans="1:9" ht="15.75" x14ac:dyDescent="0.25">
      <c r="A5388" s="64" t="s">
        <v>16667</v>
      </c>
      <c r="B5388" s="64" t="s">
        <v>30575</v>
      </c>
      <c r="C5388" s="64" t="s">
        <v>30613</v>
      </c>
      <c r="D5388" s="65" t="s">
        <v>22325</v>
      </c>
      <c r="E5388" s="64" t="s">
        <v>30584</v>
      </c>
      <c r="F5388" s="64" t="s">
        <v>25658</v>
      </c>
      <c r="G5388" s="66">
        <v>69.136250000000004</v>
      </c>
      <c r="H5388" s="64" t="s">
        <v>10245</v>
      </c>
      <c r="I5388" s="67" t="s">
        <v>3438</v>
      </c>
    </row>
    <row r="5389" spans="1:9" ht="15.75" x14ac:dyDescent="0.25">
      <c r="A5389" s="64" t="s">
        <v>16668</v>
      </c>
      <c r="B5389" s="64" t="s">
        <v>30575</v>
      </c>
      <c r="C5389" s="64" t="s">
        <v>30613</v>
      </c>
      <c r="D5389" s="65" t="s">
        <v>22326</v>
      </c>
      <c r="E5389" s="64" t="s">
        <v>30584</v>
      </c>
      <c r="F5389" s="64" t="s">
        <v>25658</v>
      </c>
      <c r="G5389" s="66">
        <v>70.11</v>
      </c>
      <c r="H5389" s="64" t="s">
        <v>10246</v>
      </c>
      <c r="I5389" s="67" t="s">
        <v>3439</v>
      </c>
    </row>
    <row r="5390" spans="1:9" ht="15.75" x14ac:dyDescent="0.25">
      <c r="A5390" s="64" t="s">
        <v>16669</v>
      </c>
      <c r="B5390" s="64" t="s">
        <v>30575</v>
      </c>
      <c r="C5390" s="64" t="s">
        <v>30613</v>
      </c>
      <c r="D5390" s="65" t="s">
        <v>22327</v>
      </c>
      <c r="E5390" s="64" t="s">
        <v>30584</v>
      </c>
      <c r="F5390" s="64" t="s">
        <v>27576</v>
      </c>
      <c r="G5390" s="66">
        <v>111.98124999999999</v>
      </c>
      <c r="H5390" s="64" t="s">
        <v>10247</v>
      </c>
      <c r="I5390" s="67" t="s">
        <v>3440</v>
      </c>
    </row>
    <row r="5391" spans="1:9" ht="15.75" x14ac:dyDescent="0.25">
      <c r="A5391" s="64" t="s">
        <v>16670</v>
      </c>
      <c r="B5391" s="64" t="s">
        <v>30575</v>
      </c>
      <c r="C5391" s="64" t="s">
        <v>30613</v>
      </c>
      <c r="D5391" s="65" t="s">
        <v>22328</v>
      </c>
      <c r="E5391" s="64" t="s">
        <v>30584</v>
      </c>
      <c r="F5391" s="64" t="s">
        <v>25635</v>
      </c>
      <c r="G5391" s="66">
        <v>61.346249999999998</v>
      </c>
      <c r="H5391" s="64" t="s">
        <v>10248</v>
      </c>
      <c r="I5391" s="67" t="s">
        <v>3441</v>
      </c>
    </row>
    <row r="5392" spans="1:9" ht="15.75" x14ac:dyDescent="0.25">
      <c r="A5392" s="64" t="s">
        <v>16671</v>
      </c>
      <c r="B5392" s="64" t="s">
        <v>30575</v>
      </c>
      <c r="C5392" s="64" t="s">
        <v>30613</v>
      </c>
      <c r="D5392" s="65" t="s">
        <v>22329</v>
      </c>
      <c r="E5392" s="64" t="s">
        <v>30584</v>
      </c>
      <c r="F5392" s="64" t="s">
        <v>27576</v>
      </c>
      <c r="G5392" s="66">
        <v>176.24874999999997</v>
      </c>
      <c r="H5392" s="64" t="s">
        <v>10249</v>
      </c>
      <c r="I5392" s="67" t="s">
        <v>3442</v>
      </c>
    </row>
    <row r="5393" spans="1:9" ht="15.75" x14ac:dyDescent="0.25">
      <c r="A5393" s="64" t="s">
        <v>16672</v>
      </c>
      <c r="B5393" s="64" t="s">
        <v>30575</v>
      </c>
      <c r="C5393" s="64" t="s">
        <v>30613</v>
      </c>
      <c r="D5393" s="65" t="s">
        <v>22330</v>
      </c>
      <c r="E5393" s="64" t="s">
        <v>30584</v>
      </c>
      <c r="F5393" s="64" t="s">
        <v>25646</v>
      </c>
      <c r="G5393" s="66">
        <v>76.926249999999996</v>
      </c>
      <c r="H5393" s="64" t="s">
        <v>10250</v>
      </c>
      <c r="I5393" s="67" t="s">
        <v>3443</v>
      </c>
    </row>
    <row r="5394" spans="1:9" ht="15.75" x14ac:dyDescent="0.25">
      <c r="A5394" s="64" t="s">
        <v>16673</v>
      </c>
      <c r="B5394" s="64" t="s">
        <v>30575</v>
      </c>
      <c r="C5394" s="64" t="s">
        <v>30613</v>
      </c>
      <c r="D5394" s="65" t="s">
        <v>22331</v>
      </c>
      <c r="E5394" s="64" t="s">
        <v>30585</v>
      </c>
      <c r="F5394" s="64" t="s">
        <v>25629</v>
      </c>
      <c r="G5394" s="66">
        <v>70.11</v>
      </c>
      <c r="H5394" s="64" t="s">
        <v>10251</v>
      </c>
      <c r="I5394" s="67" t="s">
        <v>3444</v>
      </c>
    </row>
    <row r="5395" spans="1:9" ht="15.75" x14ac:dyDescent="0.25">
      <c r="A5395" s="64" t="s">
        <v>16674</v>
      </c>
      <c r="B5395" s="64" t="s">
        <v>30575</v>
      </c>
      <c r="C5395" s="64" t="s">
        <v>30613</v>
      </c>
      <c r="D5395" s="65" t="s">
        <v>22332</v>
      </c>
      <c r="E5395" s="64" t="s">
        <v>30584</v>
      </c>
      <c r="F5395" s="64" t="s">
        <v>27616</v>
      </c>
      <c r="G5395" s="66">
        <v>57.451249999999995</v>
      </c>
      <c r="H5395" s="64" t="s">
        <v>10252</v>
      </c>
      <c r="I5395" s="67" t="s">
        <v>3445</v>
      </c>
    </row>
    <row r="5396" spans="1:9" ht="15.75" x14ac:dyDescent="0.25">
      <c r="A5396" s="64" t="s">
        <v>16675</v>
      </c>
      <c r="B5396" s="64" t="s">
        <v>30576</v>
      </c>
      <c r="C5396" s="64" t="s">
        <v>30613</v>
      </c>
      <c r="D5396" s="65" t="s">
        <v>22333</v>
      </c>
      <c r="E5396" s="64" t="s">
        <v>30584</v>
      </c>
      <c r="F5396" s="64" t="s">
        <v>27616</v>
      </c>
      <c r="G5396" s="66">
        <v>54.53</v>
      </c>
      <c r="H5396" s="64" t="s">
        <v>10253</v>
      </c>
      <c r="I5396" s="67" t="s">
        <v>4040</v>
      </c>
    </row>
    <row r="5397" spans="1:9" ht="15.75" x14ac:dyDescent="0.25">
      <c r="A5397" s="64" t="s">
        <v>16676</v>
      </c>
      <c r="B5397" s="64" t="s">
        <v>30575</v>
      </c>
      <c r="C5397" s="64" t="s">
        <v>30613</v>
      </c>
      <c r="D5397" s="65" t="s">
        <v>22334</v>
      </c>
      <c r="E5397" s="64" t="s">
        <v>30584</v>
      </c>
      <c r="F5397" s="64" t="s">
        <v>25655</v>
      </c>
      <c r="G5397" s="66">
        <v>45.766249999999992</v>
      </c>
      <c r="H5397" s="64" t="s">
        <v>10254</v>
      </c>
      <c r="I5397" s="67" t="s">
        <v>3446</v>
      </c>
    </row>
    <row r="5398" spans="1:9" ht="15.75" x14ac:dyDescent="0.25">
      <c r="A5398" s="64" t="s">
        <v>16677</v>
      </c>
      <c r="B5398" s="64" t="s">
        <v>30576</v>
      </c>
      <c r="C5398" s="64" t="s">
        <v>30613</v>
      </c>
      <c r="D5398" s="65" t="s">
        <v>22335</v>
      </c>
      <c r="E5398" s="64" t="s">
        <v>30584</v>
      </c>
      <c r="F5398" s="64" t="s">
        <v>25655</v>
      </c>
      <c r="G5398" s="66">
        <v>35.249749999999999</v>
      </c>
      <c r="H5398" s="64" t="s">
        <v>10255</v>
      </c>
      <c r="I5398" s="67" t="s">
        <v>4041</v>
      </c>
    </row>
    <row r="5399" spans="1:9" ht="15.75" x14ac:dyDescent="0.25">
      <c r="A5399" s="64" t="s">
        <v>16678</v>
      </c>
      <c r="B5399" s="64" t="s">
        <v>30575</v>
      </c>
      <c r="C5399" s="64" t="s">
        <v>30613</v>
      </c>
      <c r="D5399" s="65" t="s">
        <v>22336</v>
      </c>
      <c r="E5399" s="64" t="s">
        <v>30584</v>
      </c>
      <c r="F5399" s="64" t="s">
        <v>25645</v>
      </c>
      <c r="G5399" s="66">
        <v>59.39875</v>
      </c>
      <c r="H5399" s="64" t="s">
        <v>10256</v>
      </c>
      <c r="I5399" s="67" t="s">
        <v>3447</v>
      </c>
    </row>
    <row r="5400" spans="1:9" ht="15.75" x14ac:dyDescent="0.25">
      <c r="A5400" s="64" t="s">
        <v>16681</v>
      </c>
      <c r="B5400" s="64" t="s">
        <v>30575</v>
      </c>
      <c r="C5400" s="64" t="s">
        <v>30613</v>
      </c>
      <c r="D5400" s="65" t="s">
        <v>22339</v>
      </c>
      <c r="E5400" s="64" t="s">
        <v>30584</v>
      </c>
      <c r="F5400" s="64" t="s">
        <v>27613</v>
      </c>
      <c r="G5400" s="66">
        <v>96.40124999999999</v>
      </c>
      <c r="H5400" s="64" t="s">
        <v>10257</v>
      </c>
      <c r="I5400" s="67" t="s">
        <v>3448</v>
      </c>
    </row>
    <row r="5401" spans="1:9" ht="15.75" x14ac:dyDescent="0.25">
      <c r="A5401" s="64" t="s">
        <v>16682</v>
      </c>
      <c r="B5401" s="64" t="s">
        <v>30575</v>
      </c>
      <c r="C5401" s="64" t="s">
        <v>30613</v>
      </c>
      <c r="D5401" s="65" t="s">
        <v>22340</v>
      </c>
      <c r="E5401" s="64" t="s">
        <v>30584</v>
      </c>
      <c r="F5401" s="64" t="s">
        <v>25658</v>
      </c>
      <c r="G5401" s="66">
        <v>53.556249999999999</v>
      </c>
      <c r="H5401" s="64" t="s">
        <v>10258</v>
      </c>
      <c r="I5401" s="67" t="s">
        <v>3449</v>
      </c>
    </row>
    <row r="5402" spans="1:9" ht="15.75" x14ac:dyDescent="0.25">
      <c r="A5402" s="64" t="s">
        <v>16683</v>
      </c>
      <c r="B5402" s="64" t="s">
        <v>30575</v>
      </c>
      <c r="C5402" s="64" t="s">
        <v>30613</v>
      </c>
      <c r="D5402" s="65" t="s">
        <v>22341</v>
      </c>
      <c r="E5402" s="64" t="s">
        <v>30584</v>
      </c>
      <c r="F5402" s="64" t="s">
        <v>25628</v>
      </c>
      <c r="G5402" s="66">
        <v>62.319999999999993</v>
      </c>
      <c r="H5402" s="64" t="s">
        <v>12254</v>
      </c>
      <c r="I5402" s="67" t="s">
        <v>3450</v>
      </c>
    </row>
    <row r="5403" spans="1:9" ht="15.75" x14ac:dyDescent="0.25">
      <c r="A5403" s="64" t="s">
        <v>16684</v>
      </c>
      <c r="B5403" s="64" t="s">
        <v>30575</v>
      </c>
      <c r="C5403" s="64" t="s">
        <v>30613</v>
      </c>
      <c r="D5403" s="65" t="s">
        <v>22342</v>
      </c>
      <c r="E5403" s="64" t="s">
        <v>30585</v>
      </c>
      <c r="F5403" s="64" t="s">
        <v>25634</v>
      </c>
      <c r="G5403" s="66">
        <v>72.05749999999999</v>
      </c>
      <c r="H5403" s="64" t="s">
        <v>10259</v>
      </c>
      <c r="I5403" s="67" t="s">
        <v>3451</v>
      </c>
    </row>
    <row r="5404" spans="1:9" ht="15.75" x14ac:dyDescent="0.25">
      <c r="A5404" s="64" t="s">
        <v>16685</v>
      </c>
      <c r="B5404" s="64" t="s">
        <v>30575</v>
      </c>
      <c r="C5404" s="64" t="s">
        <v>30613</v>
      </c>
      <c r="D5404" s="65" t="s">
        <v>22343</v>
      </c>
      <c r="E5404" s="64" t="s">
        <v>30585</v>
      </c>
      <c r="F5404" s="64" t="s">
        <v>27576</v>
      </c>
      <c r="G5404" s="66">
        <v>102.24374999999999</v>
      </c>
      <c r="H5404" s="64" t="s">
        <v>10260</v>
      </c>
      <c r="I5404" s="67" t="s">
        <v>3452</v>
      </c>
    </row>
    <row r="5405" spans="1:9" ht="15.75" x14ac:dyDescent="0.25">
      <c r="A5405" s="64" t="s">
        <v>16686</v>
      </c>
      <c r="B5405" s="64" t="s">
        <v>30575</v>
      </c>
      <c r="C5405" s="64" t="s">
        <v>30613</v>
      </c>
      <c r="D5405" s="65" t="s">
        <v>22344</v>
      </c>
      <c r="E5405" s="64" t="s">
        <v>30584</v>
      </c>
      <c r="F5405" s="64" t="s">
        <v>27576</v>
      </c>
      <c r="G5405" s="66">
        <v>121.71874999999999</v>
      </c>
      <c r="H5405" s="64" t="s">
        <v>10261</v>
      </c>
      <c r="I5405" s="67" t="s">
        <v>3453</v>
      </c>
    </row>
    <row r="5406" spans="1:9" ht="15.75" x14ac:dyDescent="0.25">
      <c r="A5406" s="64" t="s">
        <v>16687</v>
      </c>
      <c r="B5406" s="64" t="s">
        <v>30575</v>
      </c>
      <c r="C5406" s="64" t="s">
        <v>30613</v>
      </c>
      <c r="D5406" s="65" t="s">
        <v>22345</v>
      </c>
      <c r="E5406" s="64" t="s">
        <v>30584</v>
      </c>
      <c r="F5406" s="64" t="s">
        <v>27617</v>
      </c>
      <c r="G5406" s="66">
        <v>74.004999999999995</v>
      </c>
      <c r="H5406" s="64" t="s">
        <v>10262</v>
      </c>
      <c r="I5406" s="67" t="s">
        <v>3454</v>
      </c>
    </row>
    <row r="5407" spans="1:9" ht="15.75" x14ac:dyDescent="0.25">
      <c r="A5407" s="64" t="s">
        <v>16688</v>
      </c>
      <c r="B5407" s="64" t="s">
        <v>30575</v>
      </c>
      <c r="C5407" s="64" t="s">
        <v>30613</v>
      </c>
      <c r="D5407" s="65" t="s">
        <v>22346</v>
      </c>
      <c r="E5407" s="64" t="s">
        <v>30584</v>
      </c>
      <c r="F5407" s="64" t="s">
        <v>27613</v>
      </c>
      <c r="G5407" s="66">
        <v>73.03125</v>
      </c>
      <c r="H5407" s="64" t="s">
        <v>10263</v>
      </c>
      <c r="I5407" s="67" t="s">
        <v>3455</v>
      </c>
    </row>
    <row r="5408" spans="1:9" ht="15.75" x14ac:dyDescent="0.25">
      <c r="A5408" s="64" t="s">
        <v>16689</v>
      </c>
      <c r="B5408" s="64" t="s">
        <v>30575</v>
      </c>
      <c r="C5408" s="64" t="s">
        <v>30613</v>
      </c>
      <c r="D5408" s="65" t="s">
        <v>22347</v>
      </c>
      <c r="E5408" s="64" t="s">
        <v>30584</v>
      </c>
      <c r="F5408" s="64" t="s">
        <v>25658</v>
      </c>
      <c r="G5408" s="66">
        <v>62.319999999999993</v>
      </c>
      <c r="H5408" s="64" t="s">
        <v>12255</v>
      </c>
      <c r="I5408" s="67" t="s">
        <v>3456</v>
      </c>
    </row>
    <row r="5409" spans="1:9" ht="15.75" x14ac:dyDescent="0.25">
      <c r="A5409" s="64" t="s">
        <v>16692</v>
      </c>
      <c r="B5409" s="64" t="s">
        <v>30576</v>
      </c>
      <c r="C5409" s="64" t="s">
        <v>30613</v>
      </c>
      <c r="D5409" s="65" t="s">
        <v>22350</v>
      </c>
      <c r="E5409" s="64" t="s">
        <v>30584</v>
      </c>
      <c r="F5409" s="64" t="s">
        <v>25655</v>
      </c>
      <c r="G5409" s="66">
        <v>51.608749999999993</v>
      </c>
      <c r="H5409" s="64" t="s">
        <v>10264</v>
      </c>
      <c r="I5409" s="67" t="s">
        <v>4042</v>
      </c>
    </row>
    <row r="5410" spans="1:9" ht="15.75" x14ac:dyDescent="0.25">
      <c r="A5410" s="64" t="s">
        <v>16693</v>
      </c>
      <c r="B5410" s="64" t="s">
        <v>30575</v>
      </c>
      <c r="C5410" s="64" t="s">
        <v>30613</v>
      </c>
      <c r="D5410" s="65" t="s">
        <v>22351</v>
      </c>
      <c r="E5410" s="64" t="s">
        <v>30584</v>
      </c>
      <c r="F5410" s="64" t="s">
        <v>27615</v>
      </c>
      <c r="G5410" s="66">
        <v>84.716250000000002</v>
      </c>
      <c r="H5410" s="64" t="s">
        <v>10265</v>
      </c>
      <c r="I5410" s="67" t="s">
        <v>3457</v>
      </c>
    </row>
    <row r="5411" spans="1:9" ht="15.75" x14ac:dyDescent="0.25">
      <c r="A5411" s="64" t="s">
        <v>16694</v>
      </c>
      <c r="B5411" s="64" t="s">
        <v>30575</v>
      </c>
      <c r="C5411" s="64" t="s">
        <v>30613</v>
      </c>
      <c r="D5411" s="65" t="s">
        <v>22352</v>
      </c>
      <c r="E5411" s="64" t="s">
        <v>30584</v>
      </c>
      <c r="F5411" s="64" t="s">
        <v>27613</v>
      </c>
      <c r="G5411" s="66">
        <v>62.319999999999993</v>
      </c>
      <c r="H5411" s="64" t="s">
        <v>12256</v>
      </c>
      <c r="I5411" s="67" t="s">
        <v>3458</v>
      </c>
    </row>
    <row r="5412" spans="1:9" ht="15.75" x14ac:dyDescent="0.25">
      <c r="A5412" s="64" t="s">
        <v>16695</v>
      </c>
      <c r="B5412" s="64" t="s">
        <v>30575</v>
      </c>
      <c r="C5412" s="64" t="s">
        <v>30613</v>
      </c>
      <c r="D5412" s="65" t="s">
        <v>22353</v>
      </c>
      <c r="E5412" s="64" t="s">
        <v>30584</v>
      </c>
      <c r="F5412" s="64" t="s">
        <v>27613</v>
      </c>
      <c r="G5412" s="66">
        <v>91.532499999999985</v>
      </c>
      <c r="H5412" s="64" t="s">
        <v>12257</v>
      </c>
      <c r="I5412" s="67" t="s">
        <v>3459</v>
      </c>
    </row>
    <row r="5413" spans="1:9" ht="15.75" x14ac:dyDescent="0.25">
      <c r="A5413" s="64" t="s">
        <v>16696</v>
      </c>
      <c r="B5413" s="64" t="s">
        <v>30575</v>
      </c>
      <c r="C5413" s="64" t="s">
        <v>30613</v>
      </c>
      <c r="D5413" s="65" t="s">
        <v>22354</v>
      </c>
      <c r="E5413" s="64" t="s">
        <v>30584</v>
      </c>
      <c r="F5413" s="64" t="s">
        <v>25655</v>
      </c>
      <c r="G5413" s="66">
        <v>71.083749999999995</v>
      </c>
      <c r="H5413" s="64" t="s">
        <v>10266</v>
      </c>
      <c r="I5413" s="67" t="s">
        <v>3460</v>
      </c>
    </row>
    <row r="5414" spans="1:9" ht="15.75" x14ac:dyDescent="0.25">
      <c r="A5414" s="64" t="s">
        <v>16697</v>
      </c>
      <c r="B5414" s="64" t="s">
        <v>30575</v>
      </c>
      <c r="C5414" s="64" t="s">
        <v>30613</v>
      </c>
      <c r="D5414" s="65" t="s">
        <v>22355</v>
      </c>
      <c r="E5414" s="64" t="s">
        <v>30584</v>
      </c>
      <c r="F5414" s="64" t="s">
        <v>27615</v>
      </c>
      <c r="G5414" s="66">
        <v>77.120999999999995</v>
      </c>
      <c r="H5414" s="64" t="s">
        <v>10267</v>
      </c>
      <c r="I5414" s="67" t="s">
        <v>3461</v>
      </c>
    </row>
    <row r="5415" spans="1:9" ht="15.75" x14ac:dyDescent="0.25">
      <c r="A5415" s="64" t="s">
        <v>16698</v>
      </c>
      <c r="B5415" s="64" t="s">
        <v>30575</v>
      </c>
      <c r="C5415" s="64" t="s">
        <v>30613</v>
      </c>
      <c r="D5415" s="65" t="s">
        <v>22356</v>
      </c>
      <c r="E5415" s="64" t="s">
        <v>30584</v>
      </c>
      <c r="F5415" s="64" t="s">
        <v>27576</v>
      </c>
      <c r="G5415" s="66">
        <v>107.6045</v>
      </c>
      <c r="H5415" s="64" t="s">
        <v>10271</v>
      </c>
      <c r="I5415" s="67" t="s">
        <v>3466</v>
      </c>
    </row>
    <row r="5416" spans="1:9" ht="15.75" x14ac:dyDescent="0.25">
      <c r="A5416" s="64" t="s">
        <v>16699</v>
      </c>
      <c r="B5416" s="64" t="s">
        <v>30576</v>
      </c>
      <c r="C5416" s="64" t="s">
        <v>30613</v>
      </c>
      <c r="D5416" s="65" t="s">
        <v>22357</v>
      </c>
      <c r="E5416" s="64" t="s">
        <v>30584</v>
      </c>
      <c r="F5416" s="64" t="s">
        <v>27613</v>
      </c>
      <c r="G5416" s="66">
        <v>74.978750000000005</v>
      </c>
      <c r="H5416" s="64" t="s">
        <v>10272</v>
      </c>
      <c r="I5416" s="67" t="s">
        <v>4043</v>
      </c>
    </row>
    <row r="5417" spans="1:9" ht="15.75" x14ac:dyDescent="0.25">
      <c r="A5417" s="64" t="s">
        <v>16700</v>
      </c>
      <c r="B5417" s="64" t="s">
        <v>30575</v>
      </c>
      <c r="C5417" s="64" t="s">
        <v>30613</v>
      </c>
      <c r="D5417" s="65" t="s">
        <v>22358</v>
      </c>
      <c r="E5417" s="64" t="s">
        <v>30584</v>
      </c>
      <c r="F5417" s="64" t="s">
        <v>27618</v>
      </c>
      <c r="G5417" s="66">
        <v>180.14374999999998</v>
      </c>
      <c r="H5417" s="64" t="s">
        <v>10273</v>
      </c>
      <c r="I5417" s="67" t="s">
        <v>3467</v>
      </c>
    </row>
    <row r="5418" spans="1:9" ht="15.75" x14ac:dyDescent="0.25">
      <c r="A5418" s="64" t="s">
        <v>16701</v>
      </c>
      <c r="B5418" s="64" t="s">
        <v>30575</v>
      </c>
      <c r="C5418" s="64" t="s">
        <v>30613</v>
      </c>
      <c r="D5418" s="65" t="s">
        <v>22359</v>
      </c>
      <c r="E5418" s="64" t="s">
        <v>30584</v>
      </c>
      <c r="F5418" s="64" t="s">
        <v>27576</v>
      </c>
      <c r="G5418" s="66">
        <v>175.27499999999998</v>
      </c>
      <c r="H5418" s="64" t="s">
        <v>10274</v>
      </c>
      <c r="I5418" s="67" t="s">
        <v>3468</v>
      </c>
    </row>
    <row r="5419" spans="1:9" ht="15.75" x14ac:dyDescent="0.25">
      <c r="A5419" s="64" t="s">
        <v>16704</v>
      </c>
      <c r="B5419" s="64" t="s">
        <v>30575</v>
      </c>
      <c r="C5419" s="64" t="s">
        <v>30613</v>
      </c>
      <c r="D5419" s="65" t="s">
        <v>22362</v>
      </c>
      <c r="E5419" s="64" t="s">
        <v>30584</v>
      </c>
      <c r="F5419" s="64" t="s">
        <v>25654</v>
      </c>
      <c r="G5419" s="66">
        <v>105.16499999999999</v>
      </c>
      <c r="H5419" s="64" t="s">
        <v>10275</v>
      </c>
      <c r="I5419" s="67" t="s">
        <v>3469</v>
      </c>
    </row>
    <row r="5420" spans="1:9" ht="15.75" x14ac:dyDescent="0.25">
      <c r="A5420" s="64" t="s">
        <v>16705</v>
      </c>
      <c r="B5420" s="64" t="s">
        <v>30576</v>
      </c>
      <c r="C5420" s="64" t="s">
        <v>30613</v>
      </c>
      <c r="D5420" s="65" t="s">
        <v>22363</v>
      </c>
      <c r="E5420" s="64" t="s">
        <v>30584</v>
      </c>
      <c r="F5420" s="64" t="s">
        <v>25654</v>
      </c>
      <c r="G5420" s="66">
        <v>89.584999999999994</v>
      </c>
      <c r="H5420" s="64" t="s">
        <v>10276</v>
      </c>
      <c r="I5420" s="67" t="s">
        <v>4044</v>
      </c>
    </row>
    <row r="5421" spans="1:9" ht="15.75" x14ac:dyDescent="0.25">
      <c r="A5421" s="64" t="s">
        <v>16706</v>
      </c>
      <c r="B5421" s="64" t="s">
        <v>30575</v>
      </c>
      <c r="C5421" s="64" t="s">
        <v>30613</v>
      </c>
      <c r="D5421" s="65" t="s">
        <v>22364</v>
      </c>
      <c r="E5421" s="64" t="s">
        <v>30584</v>
      </c>
      <c r="F5421" s="64" t="s">
        <v>25639</v>
      </c>
      <c r="G5421" s="66">
        <v>99.322499999999991</v>
      </c>
      <c r="H5421" s="64" t="s">
        <v>10277</v>
      </c>
      <c r="I5421" s="67" t="s">
        <v>3470</v>
      </c>
    </row>
    <row r="5422" spans="1:9" ht="15.75" x14ac:dyDescent="0.25">
      <c r="A5422" s="64" t="s">
        <v>16707</v>
      </c>
      <c r="B5422" s="64" t="s">
        <v>30575</v>
      </c>
      <c r="C5422" s="64" t="s">
        <v>30613</v>
      </c>
      <c r="D5422" s="65" t="s">
        <v>22365</v>
      </c>
      <c r="E5422" s="64" t="s">
        <v>30585</v>
      </c>
      <c r="F5422" s="64" t="s">
        <v>27619</v>
      </c>
      <c r="G5422" s="66">
        <v>83.742499999999993</v>
      </c>
      <c r="H5422" s="64" t="s">
        <v>10278</v>
      </c>
      <c r="I5422" s="67" t="s">
        <v>3471</v>
      </c>
    </row>
    <row r="5423" spans="1:9" ht="15.75" x14ac:dyDescent="0.25">
      <c r="A5423" s="64" t="s">
        <v>16708</v>
      </c>
      <c r="B5423" s="64" t="s">
        <v>30576</v>
      </c>
      <c r="C5423" s="64" t="s">
        <v>30613</v>
      </c>
      <c r="D5423" s="65" t="s">
        <v>22366</v>
      </c>
      <c r="E5423" s="64" t="s">
        <v>30585</v>
      </c>
      <c r="F5423" s="64" t="s">
        <v>27619</v>
      </c>
      <c r="G5423" s="66">
        <v>77.899999999999991</v>
      </c>
      <c r="H5423" s="64" t="s">
        <v>10279</v>
      </c>
      <c r="I5423" s="67" t="s">
        <v>4045</v>
      </c>
    </row>
    <row r="5424" spans="1:9" ht="15.75" x14ac:dyDescent="0.25">
      <c r="A5424" s="64" t="s">
        <v>16709</v>
      </c>
      <c r="B5424" s="64" t="s">
        <v>30575</v>
      </c>
      <c r="C5424" s="64" t="s">
        <v>30613</v>
      </c>
      <c r="D5424" s="65" t="s">
        <v>22367</v>
      </c>
      <c r="E5424" s="64" t="s">
        <v>30584</v>
      </c>
      <c r="F5424" s="64" t="s">
        <v>25646</v>
      </c>
      <c r="G5424" s="66">
        <v>74.004999999999995</v>
      </c>
      <c r="H5424" s="64" t="s">
        <v>10280</v>
      </c>
      <c r="I5424" s="67" t="s">
        <v>3472</v>
      </c>
    </row>
    <row r="5425" spans="1:9" ht="15.75" x14ac:dyDescent="0.25">
      <c r="A5425" s="64" t="s">
        <v>16710</v>
      </c>
      <c r="B5425" s="64" t="s">
        <v>30575</v>
      </c>
      <c r="C5425" s="64" t="s">
        <v>30613</v>
      </c>
      <c r="D5425" s="65" t="s">
        <v>22368</v>
      </c>
      <c r="E5425" s="64" t="s">
        <v>30585</v>
      </c>
      <c r="F5425" s="64" t="s">
        <v>25646</v>
      </c>
      <c r="G5425" s="66">
        <v>169.72975</v>
      </c>
      <c r="H5425" s="64" t="s">
        <v>10281</v>
      </c>
      <c r="I5425" s="67" t="s">
        <v>3473</v>
      </c>
    </row>
    <row r="5426" spans="1:9" ht="15.75" x14ac:dyDescent="0.25">
      <c r="A5426" s="64" t="s">
        <v>16711</v>
      </c>
      <c r="B5426" s="64" t="s">
        <v>30575</v>
      </c>
      <c r="C5426" s="64" t="s">
        <v>30613</v>
      </c>
      <c r="D5426" s="65" t="s">
        <v>22369</v>
      </c>
      <c r="E5426" s="64" t="s">
        <v>30585</v>
      </c>
      <c r="F5426" s="64" t="s">
        <v>27576</v>
      </c>
      <c r="G5426" s="66">
        <v>91.921999999999997</v>
      </c>
      <c r="H5426" s="64" t="s">
        <v>10282</v>
      </c>
      <c r="I5426" s="67" t="s">
        <v>3474</v>
      </c>
    </row>
    <row r="5427" spans="1:9" ht="15.75" x14ac:dyDescent="0.25">
      <c r="A5427" s="64" t="s">
        <v>16712</v>
      </c>
      <c r="B5427" s="64" t="s">
        <v>30575</v>
      </c>
      <c r="C5427" s="64" t="s">
        <v>30613</v>
      </c>
      <c r="D5427" s="65" t="s">
        <v>22370</v>
      </c>
      <c r="E5427" s="64" t="s">
        <v>30584</v>
      </c>
      <c r="F5427" s="64" t="s">
        <v>25646</v>
      </c>
      <c r="G5427" s="66">
        <v>125.61374999999998</v>
      </c>
      <c r="H5427" s="64" t="s">
        <v>10283</v>
      </c>
      <c r="I5427" s="67" t="s">
        <v>3475</v>
      </c>
    </row>
    <row r="5428" spans="1:9" ht="15.75" x14ac:dyDescent="0.25">
      <c r="A5428" s="64" t="s">
        <v>16713</v>
      </c>
      <c r="B5428" s="64" t="s">
        <v>30576</v>
      </c>
      <c r="C5428" s="64" t="s">
        <v>30613</v>
      </c>
      <c r="D5428" s="65" t="s">
        <v>22371</v>
      </c>
      <c r="E5428" s="64" t="s">
        <v>30584</v>
      </c>
      <c r="F5428" s="64" t="s">
        <v>25662</v>
      </c>
      <c r="G5428" s="66">
        <v>60.372499999999995</v>
      </c>
      <c r="H5428" s="64" t="s">
        <v>10284</v>
      </c>
      <c r="I5428" s="67" t="s">
        <v>4046</v>
      </c>
    </row>
    <row r="5429" spans="1:9" ht="15.75" x14ac:dyDescent="0.25">
      <c r="A5429" s="64" t="s">
        <v>16714</v>
      </c>
      <c r="B5429" s="64" t="s">
        <v>30575</v>
      </c>
      <c r="C5429" s="64" t="s">
        <v>30613</v>
      </c>
      <c r="D5429" s="65" t="s">
        <v>22372</v>
      </c>
      <c r="E5429" s="64" t="s">
        <v>30584</v>
      </c>
      <c r="F5429" s="64" t="s">
        <v>25638</v>
      </c>
      <c r="G5429" s="66">
        <v>63.293749999999996</v>
      </c>
      <c r="H5429" s="64" t="s">
        <v>10285</v>
      </c>
      <c r="I5429" s="67" t="s">
        <v>3476</v>
      </c>
    </row>
    <row r="5430" spans="1:9" ht="15.75" x14ac:dyDescent="0.25">
      <c r="A5430" s="64" t="s">
        <v>16715</v>
      </c>
      <c r="B5430" s="64" t="s">
        <v>30576</v>
      </c>
      <c r="C5430" s="64" t="s">
        <v>30613</v>
      </c>
      <c r="D5430" s="65" t="s">
        <v>22373</v>
      </c>
      <c r="E5430" s="64" t="s">
        <v>30584</v>
      </c>
      <c r="F5430" s="64" t="s">
        <v>25638</v>
      </c>
      <c r="G5430" s="66">
        <v>55.995750000000001</v>
      </c>
      <c r="H5430" s="64" t="s">
        <v>10286</v>
      </c>
      <c r="I5430" s="67" t="s">
        <v>4047</v>
      </c>
    </row>
    <row r="5431" spans="1:9" ht="15.75" x14ac:dyDescent="0.25">
      <c r="A5431" s="64" t="s">
        <v>16716</v>
      </c>
      <c r="B5431" s="64" t="s">
        <v>30575</v>
      </c>
      <c r="C5431" s="64" t="s">
        <v>30613</v>
      </c>
      <c r="D5431" s="65" t="s">
        <v>22374</v>
      </c>
      <c r="E5431" s="64" t="s">
        <v>30584</v>
      </c>
      <c r="F5431" s="64" t="s">
        <v>25646</v>
      </c>
      <c r="G5431" s="66">
        <v>106.13874999999999</v>
      </c>
      <c r="H5431" s="64" t="s">
        <v>12258</v>
      </c>
      <c r="I5431" s="67" t="s">
        <v>3477</v>
      </c>
    </row>
    <row r="5432" spans="1:9" ht="15.75" x14ac:dyDescent="0.25">
      <c r="A5432" s="64" t="s">
        <v>16719</v>
      </c>
      <c r="B5432" s="64" t="s">
        <v>30575</v>
      </c>
      <c r="C5432" s="64" t="s">
        <v>30613</v>
      </c>
      <c r="D5432" s="65" t="s">
        <v>22377</v>
      </c>
      <c r="E5432" s="64" t="s">
        <v>30584</v>
      </c>
      <c r="F5432" s="64" t="s">
        <v>25664</v>
      </c>
      <c r="G5432" s="66">
        <v>92.506249999999994</v>
      </c>
      <c r="H5432" s="64" t="s">
        <v>10287</v>
      </c>
      <c r="I5432" s="67" t="s">
        <v>3478</v>
      </c>
    </row>
    <row r="5433" spans="1:9" ht="15.75" x14ac:dyDescent="0.25">
      <c r="A5433" s="64" t="s">
        <v>16720</v>
      </c>
      <c r="B5433" s="64" t="s">
        <v>30576</v>
      </c>
      <c r="C5433" s="64" t="s">
        <v>30613</v>
      </c>
      <c r="D5433" s="65" t="s">
        <v>22378</v>
      </c>
      <c r="E5433" s="64" t="s">
        <v>30584</v>
      </c>
      <c r="F5433" s="64" t="s">
        <v>25664</v>
      </c>
      <c r="G5433" s="66">
        <v>51.608749999999993</v>
      </c>
      <c r="H5433" s="64" t="s">
        <v>10288</v>
      </c>
      <c r="I5433" s="67" t="s">
        <v>4048</v>
      </c>
    </row>
    <row r="5434" spans="1:9" ht="15.75" x14ac:dyDescent="0.25">
      <c r="A5434" s="64" t="s">
        <v>16721</v>
      </c>
      <c r="B5434" s="64" t="s">
        <v>30575</v>
      </c>
      <c r="C5434" s="64" t="s">
        <v>30613</v>
      </c>
      <c r="D5434" s="65" t="s">
        <v>22379</v>
      </c>
      <c r="E5434" s="64" t="s">
        <v>30584</v>
      </c>
      <c r="F5434" s="64" t="s">
        <v>27576</v>
      </c>
      <c r="G5434" s="66">
        <v>53.750999999999991</v>
      </c>
      <c r="H5434" s="64" t="s">
        <v>10289</v>
      </c>
      <c r="I5434" s="67" t="s">
        <v>3479</v>
      </c>
    </row>
    <row r="5435" spans="1:9" ht="15.75" x14ac:dyDescent="0.25">
      <c r="A5435" s="64" t="s">
        <v>16722</v>
      </c>
      <c r="B5435" s="64" t="s">
        <v>30576</v>
      </c>
      <c r="C5435" s="64" t="s">
        <v>30613</v>
      </c>
      <c r="D5435" s="65" t="s">
        <v>22380</v>
      </c>
      <c r="E5435" s="64" t="s">
        <v>30584</v>
      </c>
      <c r="F5435" s="64" t="s">
        <v>27576</v>
      </c>
      <c r="G5435" s="66">
        <v>46.155749999999998</v>
      </c>
      <c r="H5435" s="64" t="s">
        <v>10539</v>
      </c>
      <c r="I5435" s="67" t="s">
        <v>4049</v>
      </c>
    </row>
    <row r="5436" spans="1:9" ht="15.75" x14ac:dyDescent="0.25">
      <c r="A5436" s="64" t="s">
        <v>16723</v>
      </c>
      <c r="B5436" s="64" t="s">
        <v>30575</v>
      </c>
      <c r="C5436" s="64" t="s">
        <v>30613</v>
      </c>
      <c r="D5436" s="65" t="s">
        <v>22381</v>
      </c>
      <c r="E5436" s="64" t="s">
        <v>30584</v>
      </c>
      <c r="F5436" s="64" t="s">
        <v>27621</v>
      </c>
      <c r="G5436" s="66">
        <v>66.214999999999989</v>
      </c>
      <c r="H5436" s="64" t="s">
        <v>10290</v>
      </c>
      <c r="I5436" s="67" t="s">
        <v>3480</v>
      </c>
    </row>
    <row r="5437" spans="1:9" ht="15.75" x14ac:dyDescent="0.25">
      <c r="A5437" s="64" t="s">
        <v>16724</v>
      </c>
      <c r="B5437" s="64" t="s">
        <v>30576</v>
      </c>
      <c r="C5437" s="64" t="s">
        <v>30613</v>
      </c>
      <c r="D5437" s="65" t="s">
        <v>22382</v>
      </c>
      <c r="E5437" s="64" t="s">
        <v>30584</v>
      </c>
      <c r="F5437" s="64" t="s">
        <v>27621</v>
      </c>
      <c r="G5437" s="66">
        <v>58.424999999999997</v>
      </c>
      <c r="H5437" s="64" t="s">
        <v>10291</v>
      </c>
      <c r="I5437" s="67" t="s">
        <v>4050</v>
      </c>
    </row>
    <row r="5438" spans="1:9" ht="15.75" x14ac:dyDescent="0.25">
      <c r="A5438" s="64" t="s">
        <v>16725</v>
      </c>
      <c r="B5438" s="64" t="s">
        <v>30576</v>
      </c>
      <c r="C5438" s="64" t="s">
        <v>30613</v>
      </c>
      <c r="D5438" s="65" t="s">
        <v>22383</v>
      </c>
      <c r="E5438" s="64" t="s">
        <v>30584</v>
      </c>
      <c r="F5438" s="64" t="s">
        <v>25661</v>
      </c>
      <c r="G5438" s="66">
        <v>55.503749999999997</v>
      </c>
      <c r="H5438" s="64" t="s">
        <v>10292</v>
      </c>
      <c r="I5438" s="67" t="s">
        <v>4051</v>
      </c>
    </row>
    <row r="5439" spans="1:9" ht="15.75" x14ac:dyDescent="0.25">
      <c r="A5439" s="64" t="s">
        <v>16726</v>
      </c>
      <c r="B5439" s="64" t="s">
        <v>30576</v>
      </c>
      <c r="C5439" s="64" t="s">
        <v>30613</v>
      </c>
      <c r="D5439" s="65" t="s">
        <v>22384</v>
      </c>
      <c r="E5439" s="64" t="s">
        <v>30584</v>
      </c>
      <c r="F5439" s="64" t="s">
        <v>27622</v>
      </c>
      <c r="G5439" s="66">
        <v>48.984749999999998</v>
      </c>
      <c r="H5439" s="64" t="s">
        <v>10293</v>
      </c>
      <c r="I5439" s="67" t="s">
        <v>4052</v>
      </c>
    </row>
    <row r="5440" spans="1:9" ht="15.75" x14ac:dyDescent="0.25">
      <c r="A5440" s="64" t="s">
        <v>16727</v>
      </c>
      <c r="B5440" s="64" t="s">
        <v>30575</v>
      </c>
      <c r="C5440" s="64" t="s">
        <v>30613</v>
      </c>
      <c r="D5440" s="65" t="s">
        <v>22385</v>
      </c>
      <c r="E5440" s="64" t="s">
        <v>30584</v>
      </c>
      <c r="F5440" s="64" t="s">
        <v>25670</v>
      </c>
      <c r="G5440" s="66">
        <v>65.046499999999995</v>
      </c>
      <c r="H5440" s="64" t="s">
        <v>10294</v>
      </c>
      <c r="I5440" s="67" t="s">
        <v>3481</v>
      </c>
    </row>
    <row r="5441" spans="1:9" ht="15.75" x14ac:dyDescent="0.25">
      <c r="A5441" s="64" t="s">
        <v>16728</v>
      </c>
      <c r="B5441" s="64" t="s">
        <v>30575</v>
      </c>
      <c r="C5441" s="64" t="s">
        <v>30613</v>
      </c>
      <c r="D5441" s="65" t="s">
        <v>22386</v>
      </c>
      <c r="E5441" s="64" t="s">
        <v>30584</v>
      </c>
      <c r="F5441" s="64" t="s">
        <v>25629</v>
      </c>
      <c r="G5441" s="66">
        <v>74.978750000000005</v>
      </c>
      <c r="H5441" s="64" t="s">
        <v>10295</v>
      </c>
      <c r="I5441" s="67" t="s">
        <v>3482</v>
      </c>
    </row>
    <row r="5442" spans="1:9" ht="15.75" x14ac:dyDescent="0.25">
      <c r="A5442" s="64" t="s">
        <v>16729</v>
      </c>
      <c r="B5442" s="64" t="s">
        <v>30575</v>
      </c>
      <c r="C5442" s="64" t="s">
        <v>30613</v>
      </c>
      <c r="D5442" s="65" t="s">
        <v>22387</v>
      </c>
      <c r="E5442" s="64" t="s">
        <v>30584</v>
      </c>
      <c r="F5442" s="64" t="s">
        <v>25646</v>
      </c>
      <c r="G5442" s="66">
        <v>127.56124999999999</v>
      </c>
      <c r="H5442" s="64" t="s">
        <v>10296</v>
      </c>
      <c r="I5442" s="67" t="s">
        <v>3483</v>
      </c>
    </row>
    <row r="5443" spans="1:9" ht="15.75" x14ac:dyDescent="0.25">
      <c r="A5443" s="64" t="s">
        <v>16730</v>
      </c>
      <c r="B5443" s="64" t="s">
        <v>30575</v>
      </c>
      <c r="C5443" s="64" t="s">
        <v>30613</v>
      </c>
      <c r="D5443" s="65" t="s">
        <v>22388</v>
      </c>
      <c r="E5443" s="64" t="s">
        <v>30584</v>
      </c>
      <c r="F5443" s="64" t="s">
        <v>25664</v>
      </c>
      <c r="G5443" s="66">
        <v>81.794999999999987</v>
      </c>
      <c r="H5443" s="64" t="s">
        <v>10297</v>
      </c>
      <c r="I5443" s="67" t="s">
        <v>3484</v>
      </c>
    </row>
    <row r="5444" spans="1:9" ht="15.75" x14ac:dyDescent="0.25">
      <c r="A5444" s="64" t="s">
        <v>16731</v>
      </c>
      <c r="B5444" s="64" t="s">
        <v>30576</v>
      </c>
      <c r="C5444" s="64" t="s">
        <v>30613</v>
      </c>
      <c r="D5444" s="65" t="s">
        <v>22389</v>
      </c>
      <c r="E5444" s="64" t="s">
        <v>30584</v>
      </c>
      <c r="F5444" s="64" t="s">
        <v>25664</v>
      </c>
      <c r="G5444" s="66">
        <v>51.608749999999993</v>
      </c>
      <c r="H5444" s="64" t="s">
        <v>10298</v>
      </c>
      <c r="I5444" s="67" t="s">
        <v>4053</v>
      </c>
    </row>
    <row r="5445" spans="1:9" ht="15.75" x14ac:dyDescent="0.25">
      <c r="A5445" s="64" t="s">
        <v>16733</v>
      </c>
      <c r="B5445" s="64" t="s">
        <v>30575</v>
      </c>
      <c r="C5445" s="64" t="s">
        <v>30613</v>
      </c>
      <c r="D5445" s="65" t="s">
        <v>22391</v>
      </c>
      <c r="E5445" s="64" t="s">
        <v>30584</v>
      </c>
      <c r="F5445" s="64" t="s">
        <v>27623</v>
      </c>
      <c r="G5445" s="66">
        <v>65.241249999999994</v>
      </c>
      <c r="H5445" s="64" t="s">
        <v>10299</v>
      </c>
      <c r="I5445" s="67" t="s">
        <v>3485</v>
      </c>
    </row>
    <row r="5446" spans="1:9" ht="15.75" x14ac:dyDescent="0.25">
      <c r="A5446" s="64" t="s">
        <v>16734</v>
      </c>
      <c r="B5446" s="64" t="s">
        <v>30575</v>
      </c>
      <c r="C5446" s="64" t="s">
        <v>30613</v>
      </c>
      <c r="D5446" s="65" t="s">
        <v>22392</v>
      </c>
      <c r="E5446" s="64" t="s">
        <v>30584</v>
      </c>
      <c r="F5446" s="64" t="s">
        <v>27624</v>
      </c>
      <c r="G5446" s="66">
        <v>93.47999999999999</v>
      </c>
      <c r="H5446" s="64" t="s">
        <v>10300</v>
      </c>
      <c r="I5446" s="67" t="s">
        <v>3486</v>
      </c>
    </row>
    <row r="5447" spans="1:9" ht="15.75" x14ac:dyDescent="0.25">
      <c r="A5447" s="64" t="s">
        <v>16735</v>
      </c>
      <c r="B5447" s="64" t="s">
        <v>30576</v>
      </c>
      <c r="C5447" s="64" t="s">
        <v>30613</v>
      </c>
      <c r="D5447" s="65" t="s">
        <v>22393</v>
      </c>
      <c r="E5447" s="64" t="s">
        <v>30584</v>
      </c>
      <c r="F5447" s="64" t="s">
        <v>27624</v>
      </c>
      <c r="G5447" s="66">
        <v>49.661249999999995</v>
      </c>
      <c r="H5447" s="64" t="s">
        <v>10301</v>
      </c>
      <c r="I5447" s="67" t="s">
        <v>4054</v>
      </c>
    </row>
    <row r="5448" spans="1:9" ht="15.75" x14ac:dyDescent="0.25">
      <c r="A5448" s="64" t="s">
        <v>16736</v>
      </c>
      <c r="B5448" s="64" t="s">
        <v>30576</v>
      </c>
      <c r="C5448" s="64" t="s">
        <v>30613</v>
      </c>
      <c r="D5448" s="65" t="s">
        <v>22394</v>
      </c>
      <c r="E5448" s="64" t="s">
        <v>30584</v>
      </c>
      <c r="F5448" s="64" t="s">
        <v>25645</v>
      </c>
      <c r="G5448" s="66">
        <v>56.477499999999999</v>
      </c>
      <c r="H5448" s="64" t="s">
        <v>10302</v>
      </c>
      <c r="I5448" s="67" t="s">
        <v>4055</v>
      </c>
    </row>
    <row r="5449" spans="1:9" ht="15.75" x14ac:dyDescent="0.25">
      <c r="A5449" s="64" t="s">
        <v>16737</v>
      </c>
      <c r="B5449" s="64" t="s">
        <v>30575</v>
      </c>
      <c r="C5449" s="64" t="s">
        <v>30613</v>
      </c>
      <c r="D5449" s="65" t="s">
        <v>22395</v>
      </c>
      <c r="E5449" s="64" t="s">
        <v>30584</v>
      </c>
      <c r="F5449" s="64" t="s">
        <v>27625</v>
      </c>
      <c r="G5449" s="66">
        <v>1017.5687499999999</v>
      </c>
      <c r="H5449" s="64" t="s">
        <v>10303</v>
      </c>
      <c r="I5449" s="67" t="s">
        <v>3487</v>
      </c>
    </row>
    <row r="5450" spans="1:9" ht="15.75" x14ac:dyDescent="0.25">
      <c r="A5450" s="64" t="s">
        <v>16738</v>
      </c>
      <c r="B5450" s="64" t="s">
        <v>30575</v>
      </c>
      <c r="C5450" s="64" t="s">
        <v>30613</v>
      </c>
      <c r="D5450" s="65" t="s">
        <v>22396</v>
      </c>
      <c r="E5450" s="64" t="s">
        <v>30584</v>
      </c>
      <c r="F5450" s="64" t="s">
        <v>25635</v>
      </c>
      <c r="G5450" s="66">
        <v>109.06</v>
      </c>
      <c r="H5450" s="64" t="s">
        <v>10304</v>
      </c>
      <c r="I5450" s="67" t="s">
        <v>3488</v>
      </c>
    </row>
    <row r="5451" spans="1:9" ht="15.75" x14ac:dyDescent="0.25">
      <c r="A5451" s="64" t="s">
        <v>16739</v>
      </c>
      <c r="B5451" s="64" t="s">
        <v>30575</v>
      </c>
      <c r="C5451" s="64" t="s">
        <v>30613</v>
      </c>
      <c r="D5451" s="65" t="s">
        <v>22397</v>
      </c>
      <c r="E5451" s="64" t="s">
        <v>30584</v>
      </c>
      <c r="F5451" s="64" t="s">
        <v>27576</v>
      </c>
      <c r="G5451" s="66">
        <v>133.5985</v>
      </c>
      <c r="H5451" s="64" t="s">
        <v>10305</v>
      </c>
      <c r="I5451" s="67" t="s">
        <v>3489</v>
      </c>
    </row>
    <row r="5452" spans="1:9" ht="15.75" x14ac:dyDescent="0.25">
      <c r="A5452" s="64" t="s">
        <v>16740</v>
      </c>
      <c r="B5452" s="64" t="s">
        <v>30576</v>
      </c>
      <c r="C5452" s="64" t="s">
        <v>30613</v>
      </c>
      <c r="D5452" s="65" t="s">
        <v>22398</v>
      </c>
      <c r="E5452" s="64" t="s">
        <v>30584</v>
      </c>
      <c r="F5452" s="64" t="s">
        <v>27576</v>
      </c>
      <c r="G5452" s="66">
        <v>99.424999999999997</v>
      </c>
      <c r="H5452" s="64" t="s">
        <v>10477</v>
      </c>
      <c r="I5452" s="67" t="s">
        <v>4056</v>
      </c>
    </row>
    <row r="5453" spans="1:9" ht="15.75" x14ac:dyDescent="0.25">
      <c r="A5453" s="64" t="s">
        <v>16741</v>
      </c>
      <c r="B5453" s="64" t="s">
        <v>30575</v>
      </c>
      <c r="C5453" s="64" t="s">
        <v>30613</v>
      </c>
      <c r="D5453" s="65" t="s">
        <v>22399</v>
      </c>
      <c r="E5453" s="64" t="s">
        <v>30584</v>
      </c>
      <c r="F5453" s="64" t="s">
        <v>27576</v>
      </c>
      <c r="G5453" s="66">
        <v>105.16499999999999</v>
      </c>
      <c r="H5453" s="64" t="s">
        <v>12259</v>
      </c>
      <c r="I5453" s="67" t="s">
        <v>3490</v>
      </c>
    </row>
    <row r="5454" spans="1:9" ht="15.75" x14ac:dyDescent="0.25">
      <c r="A5454" s="64" t="s">
        <v>16742</v>
      </c>
      <c r="B5454" s="64" t="s">
        <v>30576</v>
      </c>
      <c r="C5454" s="64" t="s">
        <v>30613</v>
      </c>
      <c r="D5454" s="65" t="s">
        <v>22400</v>
      </c>
      <c r="E5454" s="64" t="s">
        <v>30584</v>
      </c>
      <c r="F5454" s="64" t="s">
        <v>27576</v>
      </c>
      <c r="G5454" s="66">
        <v>105.16499999999999</v>
      </c>
      <c r="H5454" s="64" t="s">
        <v>10540</v>
      </c>
      <c r="I5454" s="67" t="s">
        <v>4057</v>
      </c>
    </row>
    <row r="5455" spans="1:9" ht="15.75" x14ac:dyDescent="0.25">
      <c r="A5455" s="64" t="s">
        <v>16743</v>
      </c>
      <c r="B5455" s="64" t="s">
        <v>30575</v>
      </c>
      <c r="C5455" s="64" t="s">
        <v>30613</v>
      </c>
      <c r="D5455" s="65" t="s">
        <v>22401</v>
      </c>
      <c r="E5455" s="64" t="s">
        <v>30584</v>
      </c>
      <c r="F5455" s="64" t="s">
        <v>25650</v>
      </c>
      <c r="G5455" s="66">
        <v>128.535</v>
      </c>
      <c r="H5455" s="64" t="s">
        <v>10306</v>
      </c>
      <c r="I5455" s="67" t="s">
        <v>3491</v>
      </c>
    </row>
    <row r="5456" spans="1:9" ht="15.75" x14ac:dyDescent="0.25">
      <c r="A5456" s="64" t="s">
        <v>16744</v>
      </c>
      <c r="B5456" s="64" t="s">
        <v>30575</v>
      </c>
      <c r="C5456" s="64" t="s">
        <v>30613</v>
      </c>
      <c r="D5456" s="65" t="s">
        <v>22402</v>
      </c>
      <c r="E5456" s="64" t="s">
        <v>30584</v>
      </c>
      <c r="F5456" s="64" t="s">
        <v>27576</v>
      </c>
      <c r="G5456" s="66">
        <v>93.47999999999999</v>
      </c>
      <c r="H5456" s="64" t="s">
        <v>10307</v>
      </c>
      <c r="I5456" s="67" t="s">
        <v>3492</v>
      </c>
    </row>
    <row r="5457" spans="1:9" ht="15.75" x14ac:dyDescent="0.25">
      <c r="A5457" s="64" t="s">
        <v>16745</v>
      </c>
      <c r="B5457" s="64" t="s">
        <v>30575</v>
      </c>
      <c r="C5457" s="64" t="s">
        <v>30613</v>
      </c>
      <c r="D5457" s="65" t="s">
        <v>22403</v>
      </c>
      <c r="E5457" s="64" t="s">
        <v>30584</v>
      </c>
      <c r="F5457" s="64" t="s">
        <v>27626</v>
      </c>
      <c r="G5457" s="66">
        <v>83.742499999999993</v>
      </c>
      <c r="H5457" s="64" t="s">
        <v>10314</v>
      </c>
      <c r="I5457" s="67" t="s">
        <v>3499</v>
      </c>
    </row>
    <row r="5458" spans="1:9" ht="15.75" x14ac:dyDescent="0.25">
      <c r="A5458" s="64" t="s">
        <v>16746</v>
      </c>
      <c r="B5458" s="64" t="s">
        <v>30576</v>
      </c>
      <c r="C5458" s="64" t="s">
        <v>30613</v>
      </c>
      <c r="D5458" s="65" t="s">
        <v>22404</v>
      </c>
      <c r="E5458" s="64" t="s">
        <v>30584</v>
      </c>
      <c r="F5458" s="64" t="s">
        <v>27627</v>
      </c>
      <c r="G5458" s="66">
        <v>65.241249999999994</v>
      </c>
      <c r="H5458" s="64" t="s">
        <v>10315</v>
      </c>
      <c r="I5458" s="67" t="s">
        <v>4294</v>
      </c>
    </row>
    <row r="5459" spans="1:9" ht="15.75" x14ac:dyDescent="0.25">
      <c r="A5459" s="64" t="s">
        <v>16749</v>
      </c>
      <c r="B5459" s="64" t="s">
        <v>30575</v>
      </c>
      <c r="C5459" s="64" t="s">
        <v>30613</v>
      </c>
      <c r="D5459" s="65" t="s">
        <v>22407</v>
      </c>
      <c r="E5459" s="64" t="s">
        <v>30584</v>
      </c>
      <c r="F5459" s="64" t="s">
        <v>27628</v>
      </c>
      <c r="G5459" s="66">
        <v>80.821249999999992</v>
      </c>
      <c r="H5459" s="64" t="s">
        <v>10316</v>
      </c>
      <c r="I5459" s="67" t="s">
        <v>3500</v>
      </c>
    </row>
    <row r="5460" spans="1:9" ht="15.75" x14ac:dyDescent="0.25">
      <c r="A5460" s="64" t="s">
        <v>16750</v>
      </c>
      <c r="B5460" s="64" t="s">
        <v>30575</v>
      </c>
      <c r="C5460" s="64" t="s">
        <v>30613</v>
      </c>
      <c r="D5460" s="65" t="s">
        <v>22408</v>
      </c>
      <c r="E5460" s="64" t="s">
        <v>30584</v>
      </c>
      <c r="F5460" s="64" t="s">
        <v>27629</v>
      </c>
      <c r="G5460" s="66">
        <v>58.424999999999997</v>
      </c>
      <c r="H5460" s="64" t="s">
        <v>10317</v>
      </c>
      <c r="I5460" s="67" t="s">
        <v>3501</v>
      </c>
    </row>
    <row r="5461" spans="1:9" ht="15.75" x14ac:dyDescent="0.25">
      <c r="A5461" s="64" t="s">
        <v>16751</v>
      </c>
      <c r="B5461" s="64" t="s">
        <v>30576</v>
      </c>
      <c r="C5461" s="64" t="s">
        <v>30613</v>
      </c>
      <c r="D5461" s="65" t="s">
        <v>22409</v>
      </c>
      <c r="E5461" s="64" t="s">
        <v>30584</v>
      </c>
      <c r="F5461" s="64" t="s">
        <v>27630</v>
      </c>
      <c r="G5461" s="66">
        <v>49.661249999999995</v>
      </c>
      <c r="H5461" s="64" t="s">
        <v>10318</v>
      </c>
      <c r="I5461" s="67" t="s">
        <v>4302</v>
      </c>
    </row>
    <row r="5462" spans="1:9" ht="15.75" x14ac:dyDescent="0.25">
      <c r="A5462" s="64" t="s">
        <v>16752</v>
      </c>
      <c r="B5462" s="64" t="s">
        <v>30575</v>
      </c>
      <c r="C5462" s="64" t="s">
        <v>30613</v>
      </c>
      <c r="D5462" s="65" t="s">
        <v>22410</v>
      </c>
      <c r="E5462" s="64" t="s">
        <v>30584</v>
      </c>
      <c r="F5462" s="64" t="s">
        <v>27578</v>
      </c>
      <c r="G5462" s="66">
        <v>60.372499999999995</v>
      </c>
      <c r="H5462" s="64" t="s">
        <v>12260</v>
      </c>
      <c r="I5462" s="67" t="s">
        <v>3502</v>
      </c>
    </row>
    <row r="5463" spans="1:9" ht="15.75" x14ac:dyDescent="0.25">
      <c r="A5463" s="64" t="s">
        <v>16753</v>
      </c>
      <c r="B5463" s="64" t="s">
        <v>30575</v>
      </c>
      <c r="C5463" s="64" t="s">
        <v>30613</v>
      </c>
      <c r="D5463" s="65" t="s">
        <v>22411</v>
      </c>
      <c r="E5463" s="64" t="s">
        <v>30586</v>
      </c>
      <c r="F5463" s="64" t="s">
        <v>27631</v>
      </c>
      <c r="G5463" s="66">
        <v>308.67874999999992</v>
      </c>
      <c r="H5463" s="64" t="s">
        <v>10319</v>
      </c>
      <c r="I5463" s="67" t="s">
        <v>4666</v>
      </c>
    </row>
    <row r="5464" spans="1:9" ht="15.75" x14ac:dyDescent="0.25">
      <c r="A5464" s="64" t="s">
        <v>16754</v>
      </c>
      <c r="B5464" s="64" t="s">
        <v>30575</v>
      </c>
      <c r="C5464" s="64" t="s">
        <v>30613</v>
      </c>
      <c r="D5464" s="65" t="s">
        <v>22412</v>
      </c>
      <c r="E5464" s="64" t="s">
        <v>30585</v>
      </c>
      <c r="F5464" s="64" t="s">
        <v>27632</v>
      </c>
      <c r="G5464" s="66">
        <v>208.38249999999999</v>
      </c>
      <c r="H5464" s="64" t="s">
        <v>10320</v>
      </c>
      <c r="I5464" s="67" t="s">
        <v>4667</v>
      </c>
    </row>
    <row r="5465" spans="1:9" ht="15.75" x14ac:dyDescent="0.25">
      <c r="A5465" s="64" t="s">
        <v>16755</v>
      </c>
      <c r="B5465" s="64" t="s">
        <v>30576</v>
      </c>
      <c r="C5465" s="64" t="s">
        <v>30613</v>
      </c>
      <c r="D5465" s="65" t="s">
        <v>22413</v>
      </c>
      <c r="E5465" s="64" t="s">
        <v>30586</v>
      </c>
      <c r="F5465" s="64" t="s">
        <v>27633</v>
      </c>
      <c r="G5465" s="66">
        <v>379.76249999999999</v>
      </c>
      <c r="H5465" s="64" t="s">
        <v>10321</v>
      </c>
      <c r="I5465" s="67" t="s">
        <v>3792</v>
      </c>
    </row>
    <row r="5466" spans="1:9" ht="15.75" x14ac:dyDescent="0.25">
      <c r="A5466" s="64" t="s">
        <v>16756</v>
      </c>
      <c r="B5466" s="64" t="s">
        <v>30575</v>
      </c>
      <c r="C5466" s="64" t="s">
        <v>30613</v>
      </c>
      <c r="D5466" s="65" t="s">
        <v>22414</v>
      </c>
      <c r="E5466" s="64" t="s">
        <v>30586</v>
      </c>
      <c r="F5466" s="64" t="s">
        <v>27529</v>
      </c>
      <c r="G5466" s="66">
        <v>570.61749999999995</v>
      </c>
      <c r="H5466" s="64" t="s">
        <v>12261</v>
      </c>
      <c r="I5466" s="67" t="s">
        <v>3761</v>
      </c>
    </row>
    <row r="5467" spans="1:9" ht="15.75" x14ac:dyDescent="0.25">
      <c r="A5467" s="64" t="s">
        <v>16757</v>
      </c>
      <c r="B5467" s="64" t="s">
        <v>30576</v>
      </c>
      <c r="C5467" s="64" t="s">
        <v>30613</v>
      </c>
      <c r="D5467" s="65" t="s">
        <v>22415</v>
      </c>
      <c r="E5467" s="64" t="s">
        <v>30586</v>
      </c>
      <c r="F5467" s="64" t="s">
        <v>27529</v>
      </c>
      <c r="G5467" s="66">
        <v>402.15875</v>
      </c>
      <c r="H5467" s="64" t="s">
        <v>10322</v>
      </c>
      <c r="I5467" s="67" t="s">
        <v>3793</v>
      </c>
    </row>
    <row r="5468" spans="1:9" ht="15.75" x14ac:dyDescent="0.25">
      <c r="A5468" s="64" t="s">
        <v>16758</v>
      </c>
      <c r="B5468" s="64" t="s">
        <v>30576</v>
      </c>
      <c r="C5468" s="64" t="s">
        <v>30613</v>
      </c>
      <c r="D5468" s="65" t="s">
        <v>22416</v>
      </c>
      <c r="E5468" s="64" t="s">
        <v>30586</v>
      </c>
      <c r="F5468" s="64" t="s">
        <v>27634</v>
      </c>
      <c r="G5468" s="66">
        <v>311.59999999999997</v>
      </c>
      <c r="H5468" s="64" t="s">
        <v>10323</v>
      </c>
      <c r="I5468" s="67" t="s">
        <v>3794</v>
      </c>
    </row>
    <row r="5469" spans="1:9" ht="15.75" x14ac:dyDescent="0.25">
      <c r="A5469" s="64" t="s">
        <v>16759</v>
      </c>
      <c r="B5469" s="64" t="s">
        <v>30576</v>
      </c>
      <c r="C5469" s="64" t="s">
        <v>30613</v>
      </c>
      <c r="D5469" s="65" t="s">
        <v>22417</v>
      </c>
      <c r="E5469" s="64" t="s">
        <v>30586</v>
      </c>
      <c r="F5469" s="64" t="s">
        <v>26037</v>
      </c>
      <c r="G5469" s="66">
        <v>218.12</v>
      </c>
      <c r="H5469" s="64" t="s">
        <v>10324</v>
      </c>
      <c r="I5469" s="67" t="s">
        <v>3795</v>
      </c>
    </row>
    <row r="5470" spans="1:9" ht="15.75" x14ac:dyDescent="0.25">
      <c r="A5470" s="64" t="s">
        <v>16762</v>
      </c>
      <c r="B5470" s="64" t="s">
        <v>30576</v>
      </c>
      <c r="C5470" s="64" t="s">
        <v>30613</v>
      </c>
      <c r="D5470" s="65" t="s">
        <v>22420</v>
      </c>
      <c r="E5470" s="64" t="s">
        <v>30586</v>
      </c>
      <c r="F5470" s="64" t="s">
        <v>25929</v>
      </c>
      <c r="G5470" s="66">
        <v>281.41374999999999</v>
      </c>
      <c r="H5470" s="64" t="s">
        <v>10325</v>
      </c>
      <c r="I5470" s="67" t="s">
        <v>3796</v>
      </c>
    </row>
    <row r="5471" spans="1:9" ht="15.75" x14ac:dyDescent="0.25">
      <c r="A5471" s="64" t="s">
        <v>16763</v>
      </c>
      <c r="B5471" s="64" t="s">
        <v>30576</v>
      </c>
      <c r="C5471" s="64" t="s">
        <v>30613</v>
      </c>
      <c r="D5471" s="65" t="s">
        <v>22421</v>
      </c>
      <c r="E5471" s="64" t="s">
        <v>30586</v>
      </c>
      <c r="F5471" s="64" t="s">
        <v>27635</v>
      </c>
      <c r="G5471" s="66">
        <v>299.91500000000002</v>
      </c>
      <c r="H5471" s="64" t="s">
        <v>10326</v>
      </c>
      <c r="I5471" s="67" t="s">
        <v>3797</v>
      </c>
    </row>
    <row r="5472" spans="1:9" ht="15.75" x14ac:dyDescent="0.25">
      <c r="A5472" s="64" t="s">
        <v>16764</v>
      </c>
      <c r="B5472" s="64" t="s">
        <v>30576</v>
      </c>
      <c r="C5472" s="64" t="s">
        <v>30613</v>
      </c>
      <c r="D5472" s="65" t="s">
        <v>22422</v>
      </c>
      <c r="E5472" s="64" t="s">
        <v>30586</v>
      </c>
      <c r="F5472" s="64" t="s">
        <v>25890</v>
      </c>
      <c r="G5472" s="66">
        <v>235.64749999999998</v>
      </c>
      <c r="H5472" s="64" t="s">
        <v>10327</v>
      </c>
      <c r="I5472" s="67" t="s">
        <v>3798</v>
      </c>
    </row>
    <row r="5473" spans="1:9" ht="15.75" x14ac:dyDescent="0.25">
      <c r="A5473" s="64" t="s">
        <v>16765</v>
      </c>
      <c r="B5473" s="64" t="s">
        <v>30576</v>
      </c>
      <c r="C5473" s="64" t="s">
        <v>30613</v>
      </c>
      <c r="D5473" s="65" t="s">
        <v>22423</v>
      </c>
      <c r="E5473" s="64" t="s">
        <v>30586</v>
      </c>
      <c r="F5473" s="64" t="s">
        <v>25890</v>
      </c>
      <c r="G5473" s="66">
        <v>269.72874999999993</v>
      </c>
      <c r="H5473" s="64" t="s">
        <v>10328</v>
      </c>
      <c r="I5473" s="67" t="s">
        <v>3799</v>
      </c>
    </row>
    <row r="5474" spans="1:9" ht="15.75" x14ac:dyDescent="0.25">
      <c r="A5474" s="64" t="s">
        <v>16766</v>
      </c>
      <c r="B5474" s="64" t="s">
        <v>30576</v>
      </c>
      <c r="C5474" s="64" t="s">
        <v>30613</v>
      </c>
      <c r="D5474" s="65" t="s">
        <v>22424</v>
      </c>
      <c r="E5474" s="64" t="s">
        <v>30586</v>
      </c>
      <c r="F5474" s="64" t="s">
        <v>26035</v>
      </c>
      <c r="G5474" s="66">
        <v>243.43749999999997</v>
      </c>
      <c r="H5474" s="64" t="s">
        <v>10329</v>
      </c>
      <c r="I5474" s="67" t="s">
        <v>3800</v>
      </c>
    </row>
    <row r="5475" spans="1:9" ht="15.75" x14ac:dyDescent="0.25">
      <c r="A5475" s="64" t="s">
        <v>16767</v>
      </c>
      <c r="B5475" s="64" t="s">
        <v>30576</v>
      </c>
      <c r="C5475" s="64" t="s">
        <v>30613</v>
      </c>
      <c r="D5475" s="65" t="s">
        <v>22425</v>
      </c>
      <c r="E5475" s="64" t="s">
        <v>30586</v>
      </c>
      <c r="F5475" s="64" t="s">
        <v>27635</v>
      </c>
      <c r="G5475" s="66">
        <v>556.01125000000002</v>
      </c>
      <c r="H5475" s="64" t="s">
        <v>10330</v>
      </c>
      <c r="I5475" s="67" t="s">
        <v>3801</v>
      </c>
    </row>
    <row r="5476" spans="1:9" ht="15.75" x14ac:dyDescent="0.25">
      <c r="A5476" s="64" t="s">
        <v>16768</v>
      </c>
      <c r="B5476" s="64" t="s">
        <v>30576</v>
      </c>
      <c r="C5476" s="64" t="s">
        <v>30613</v>
      </c>
      <c r="D5476" s="65" t="s">
        <v>22426</v>
      </c>
      <c r="E5476" s="64" t="s">
        <v>30586</v>
      </c>
      <c r="F5476" s="64" t="s">
        <v>25796</v>
      </c>
      <c r="G5476" s="66">
        <v>222.01499999999999</v>
      </c>
      <c r="H5476" s="64" t="s">
        <v>10331</v>
      </c>
      <c r="I5476" s="67" t="s">
        <v>3802</v>
      </c>
    </row>
    <row r="5477" spans="1:9" ht="15.75" x14ac:dyDescent="0.25">
      <c r="A5477" s="64" t="s">
        <v>16769</v>
      </c>
      <c r="B5477" s="64" t="s">
        <v>30576</v>
      </c>
      <c r="C5477" s="64" t="s">
        <v>30613</v>
      </c>
      <c r="D5477" s="65" t="s">
        <v>22427</v>
      </c>
      <c r="E5477" s="64" t="s">
        <v>30586</v>
      </c>
      <c r="F5477" s="64" t="s">
        <v>27636</v>
      </c>
      <c r="G5477" s="66">
        <v>153.85249999999999</v>
      </c>
      <c r="H5477" s="64" t="s">
        <v>10332</v>
      </c>
      <c r="I5477" s="67" t="s">
        <v>3803</v>
      </c>
    </row>
    <row r="5478" spans="1:9" ht="15.75" x14ac:dyDescent="0.25">
      <c r="A5478" s="64" t="s">
        <v>16770</v>
      </c>
      <c r="B5478" s="64" t="s">
        <v>30576</v>
      </c>
      <c r="C5478" s="64" t="s">
        <v>30613</v>
      </c>
      <c r="D5478" s="65" t="s">
        <v>22428</v>
      </c>
      <c r="E5478" s="64" t="s">
        <v>30586</v>
      </c>
      <c r="F5478" s="64" t="s">
        <v>25796</v>
      </c>
      <c r="G5478" s="66">
        <v>175.37749999999997</v>
      </c>
      <c r="H5478" s="64" t="s">
        <v>10333</v>
      </c>
      <c r="I5478" s="67" t="s">
        <v>3804</v>
      </c>
    </row>
    <row r="5479" spans="1:9" ht="15.75" x14ac:dyDescent="0.25">
      <c r="A5479" s="64" t="s">
        <v>16771</v>
      </c>
      <c r="B5479" s="64" t="s">
        <v>30576</v>
      </c>
      <c r="C5479" s="64" t="s">
        <v>30613</v>
      </c>
      <c r="D5479" s="65" t="s">
        <v>22429</v>
      </c>
      <c r="E5479" s="64" t="s">
        <v>30586</v>
      </c>
      <c r="F5479" s="64" t="s">
        <v>25796</v>
      </c>
      <c r="G5479" s="66">
        <v>334.96999999999997</v>
      </c>
      <c r="H5479" s="64" t="s">
        <v>10334</v>
      </c>
      <c r="I5479" s="67" t="s">
        <v>3805</v>
      </c>
    </row>
    <row r="5480" spans="1:9" ht="15.75" x14ac:dyDescent="0.25">
      <c r="A5480" s="64" t="s">
        <v>16774</v>
      </c>
      <c r="B5480" s="64" t="s">
        <v>30576</v>
      </c>
      <c r="C5480" s="64" t="s">
        <v>30613</v>
      </c>
      <c r="D5480" s="65" t="s">
        <v>22432</v>
      </c>
      <c r="E5480" s="64" t="s">
        <v>30586</v>
      </c>
      <c r="F5480" s="64" t="s">
        <v>25796</v>
      </c>
      <c r="G5480" s="66">
        <v>197.67124999999999</v>
      </c>
      <c r="H5480" s="64" t="s">
        <v>10335</v>
      </c>
      <c r="I5480" s="67" t="s">
        <v>3806</v>
      </c>
    </row>
    <row r="5481" spans="1:9" ht="15.75" x14ac:dyDescent="0.25">
      <c r="A5481" s="64" t="s">
        <v>16775</v>
      </c>
      <c r="B5481" s="64" t="s">
        <v>30576</v>
      </c>
      <c r="C5481" s="64" t="s">
        <v>30613</v>
      </c>
      <c r="D5481" s="65" t="s">
        <v>22433</v>
      </c>
      <c r="E5481" s="64" t="s">
        <v>30586</v>
      </c>
      <c r="F5481" s="64" t="s">
        <v>27637</v>
      </c>
      <c r="G5481" s="66">
        <v>202.53999999999996</v>
      </c>
      <c r="H5481" s="64" t="s">
        <v>10336</v>
      </c>
      <c r="I5481" s="67" t="s">
        <v>3807</v>
      </c>
    </row>
    <row r="5482" spans="1:9" ht="15.75" x14ac:dyDescent="0.25">
      <c r="A5482" s="64" t="s">
        <v>16776</v>
      </c>
      <c r="B5482" s="64" t="s">
        <v>30576</v>
      </c>
      <c r="C5482" s="64" t="s">
        <v>30613</v>
      </c>
      <c r="D5482" s="65" t="s">
        <v>22434</v>
      </c>
      <c r="E5482" s="64" t="s">
        <v>30586</v>
      </c>
      <c r="F5482" s="64" t="s">
        <v>27638</v>
      </c>
      <c r="G5482" s="66">
        <v>201.56625</v>
      </c>
      <c r="H5482" s="64" t="s">
        <v>10337</v>
      </c>
      <c r="I5482" s="67" t="s">
        <v>3808</v>
      </c>
    </row>
    <row r="5483" spans="1:9" ht="15.75" x14ac:dyDescent="0.25">
      <c r="A5483" s="64" t="s">
        <v>16777</v>
      </c>
      <c r="B5483" s="64" t="s">
        <v>30576</v>
      </c>
      <c r="C5483" s="64" t="s">
        <v>30613</v>
      </c>
      <c r="D5483" s="65" t="s">
        <v>22435</v>
      </c>
      <c r="E5483" s="64" t="s">
        <v>30586</v>
      </c>
      <c r="F5483" s="64" t="s">
        <v>27639</v>
      </c>
      <c r="G5483" s="66">
        <v>172.35374999999999</v>
      </c>
      <c r="H5483" s="64" t="s">
        <v>10338</v>
      </c>
      <c r="I5483" s="67" t="s">
        <v>3809</v>
      </c>
    </row>
    <row r="5484" spans="1:9" ht="15.75" x14ac:dyDescent="0.25">
      <c r="A5484" s="64" t="s">
        <v>16778</v>
      </c>
      <c r="B5484" s="64" t="s">
        <v>30576</v>
      </c>
      <c r="C5484" s="64" t="s">
        <v>30613</v>
      </c>
      <c r="D5484" s="65" t="s">
        <v>22436</v>
      </c>
      <c r="E5484" s="64" t="s">
        <v>30586</v>
      </c>
      <c r="F5484" s="64" t="s">
        <v>26868</v>
      </c>
      <c r="G5484" s="66">
        <v>223.96249999999998</v>
      </c>
      <c r="H5484" s="64" t="s">
        <v>10339</v>
      </c>
      <c r="I5484" s="67" t="s">
        <v>3810</v>
      </c>
    </row>
    <row r="5485" spans="1:9" ht="15.75" x14ac:dyDescent="0.25">
      <c r="A5485" s="64" t="s">
        <v>16779</v>
      </c>
      <c r="B5485" s="64" t="s">
        <v>30576</v>
      </c>
      <c r="C5485" s="64" t="s">
        <v>30613</v>
      </c>
      <c r="D5485" s="65" t="s">
        <v>22437</v>
      </c>
      <c r="E5485" s="64" t="s">
        <v>30586</v>
      </c>
      <c r="F5485" s="64" t="s">
        <v>26868</v>
      </c>
      <c r="G5485" s="66">
        <v>181.11749999999998</v>
      </c>
      <c r="H5485" s="64" t="s">
        <v>10340</v>
      </c>
      <c r="I5485" s="67" t="s">
        <v>3811</v>
      </c>
    </row>
    <row r="5486" spans="1:9" ht="15.75" x14ac:dyDescent="0.25">
      <c r="A5486" s="64" t="s">
        <v>16780</v>
      </c>
      <c r="B5486" s="64" t="s">
        <v>30576</v>
      </c>
      <c r="C5486" s="64" t="s">
        <v>30613</v>
      </c>
      <c r="D5486" s="65" t="s">
        <v>22438</v>
      </c>
      <c r="E5486" s="64" t="s">
        <v>30586</v>
      </c>
      <c r="F5486" s="64" t="s">
        <v>27640</v>
      </c>
      <c r="G5486" s="66">
        <v>168.45874999999998</v>
      </c>
      <c r="H5486" s="64" t="s">
        <v>10341</v>
      </c>
      <c r="I5486" s="67" t="s">
        <v>3812</v>
      </c>
    </row>
    <row r="5487" spans="1:9" ht="15.75" x14ac:dyDescent="0.25">
      <c r="A5487" s="64" t="s">
        <v>16781</v>
      </c>
      <c r="B5487" s="64" t="s">
        <v>30576</v>
      </c>
      <c r="C5487" s="64" t="s">
        <v>30613</v>
      </c>
      <c r="D5487" s="65" t="s">
        <v>22439</v>
      </c>
      <c r="E5487" s="64" t="s">
        <v>30586</v>
      </c>
      <c r="F5487" s="64" t="s">
        <v>27641</v>
      </c>
      <c r="G5487" s="66">
        <v>276.54500000000002</v>
      </c>
      <c r="H5487" s="64" t="s">
        <v>10342</v>
      </c>
      <c r="I5487" s="67" t="s">
        <v>3813</v>
      </c>
    </row>
    <row r="5488" spans="1:9" ht="15.75" x14ac:dyDescent="0.25">
      <c r="A5488" s="64" t="s">
        <v>16782</v>
      </c>
      <c r="B5488" s="64" t="s">
        <v>30576</v>
      </c>
      <c r="C5488" s="64" t="s">
        <v>30613</v>
      </c>
      <c r="D5488" s="65" t="s">
        <v>22440</v>
      </c>
      <c r="E5488" s="64" t="s">
        <v>30586</v>
      </c>
      <c r="F5488" s="64" t="s">
        <v>26816</v>
      </c>
      <c r="G5488" s="66">
        <v>279.46624999999995</v>
      </c>
      <c r="H5488" s="64" t="s">
        <v>10343</v>
      </c>
      <c r="I5488" s="67" t="s">
        <v>3814</v>
      </c>
    </row>
    <row r="5489" spans="1:9" ht="15.75" x14ac:dyDescent="0.25">
      <c r="A5489" s="64" t="s">
        <v>16783</v>
      </c>
      <c r="B5489" s="64" t="s">
        <v>30576</v>
      </c>
      <c r="C5489" s="64" t="s">
        <v>30613</v>
      </c>
      <c r="D5489" s="65" t="s">
        <v>22441</v>
      </c>
      <c r="E5489" s="64" t="s">
        <v>30586</v>
      </c>
      <c r="F5489" s="64" t="s">
        <v>27642</v>
      </c>
      <c r="G5489" s="66">
        <v>195.72374999999997</v>
      </c>
      <c r="H5489" s="64" t="s">
        <v>10344</v>
      </c>
      <c r="I5489" s="67" t="s">
        <v>3815</v>
      </c>
    </row>
    <row r="5490" spans="1:9" ht="15.75" x14ac:dyDescent="0.25">
      <c r="A5490" s="64" t="s">
        <v>16786</v>
      </c>
      <c r="B5490" s="64" t="s">
        <v>30576</v>
      </c>
      <c r="C5490" s="64" t="s">
        <v>30613</v>
      </c>
      <c r="D5490" s="65" t="s">
        <v>22444</v>
      </c>
      <c r="E5490" s="64" t="s">
        <v>30586</v>
      </c>
      <c r="F5490" s="64" t="s">
        <v>27642</v>
      </c>
      <c r="G5490" s="66">
        <v>258.04374999999999</v>
      </c>
      <c r="H5490" s="64" t="s">
        <v>10345</v>
      </c>
      <c r="I5490" s="67" t="s">
        <v>3816</v>
      </c>
    </row>
    <row r="5491" spans="1:9" ht="15.75" x14ac:dyDescent="0.25">
      <c r="A5491" s="64" t="s">
        <v>16787</v>
      </c>
      <c r="B5491" s="64" t="s">
        <v>30576</v>
      </c>
      <c r="C5491" s="64" t="s">
        <v>30613</v>
      </c>
      <c r="D5491" s="65" t="s">
        <v>22445</v>
      </c>
      <c r="E5491" s="64" t="s">
        <v>30586</v>
      </c>
      <c r="F5491" s="64" t="s">
        <v>27643</v>
      </c>
      <c r="G5491" s="66">
        <v>174.30125000000001</v>
      </c>
      <c r="H5491" s="64" t="s">
        <v>10346</v>
      </c>
      <c r="I5491" s="67" t="s">
        <v>3817</v>
      </c>
    </row>
    <row r="5492" spans="1:9" ht="15.75" x14ac:dyDescent="0.25">
      <c r="A5492" s="64" t="s">
        <v>16788</v>
      </c>
      <c r="B5492" s="64" t="s">
        <v>30576</v>
      </c>
      <c r="C5492" s="64" t="s">
        <v>30613</v>
      </c>
      <c r="D5492" s="65" t="s">
        <v>22446</v>
      </c>
      <c r="E5492" s="64" t="s">
        <v>30586</v>
      </c>
      <c r="F5492" s="64" t="s">
        <v>27643</v>
      </c>
      <c r="G5492" s="66">
        <v>275.76600000000002</v>
      </c>
      <c r="H5492" s="64" t="s">
        <v>10347</v>
      </c>
      <c r="I5492" s="67" t="s">
        <v>3818</v>
      </c>
    </row>
    <row r="5493" spans="1:9" ht="15.75" x14ac:dyDescent="0.25">
      <c r="A5493" s="64" t="s">
        <v>16789</v>
      </c>
      <c r="B5493" s="64" t="s">
        <v>30576</v>
      </c>
      <c r="C5493" s="64" t="s">
        <v>30613</v>
      </c>
      <c r="D5493" s="65" t="s">
        <v>22447</v>
      </c>
      <c r="E5493" s="64" t="s">
        <v>30586</v>
      </c>
      <c r="F5493" s="64" t="s">
        <v>27644</v>
      </c>
      <c r="G5493" s="66">
        <v>860.79499999999985</v>
      </c>
      <c r="H5493" s="64" t="s">
        <v>10348</v>
      </c>
      <c r="I5493" s="67" t="s">
        <v>3819</v>
      </c>
    </row>
    <row r="5494" spans="1:9" ht="15.75" x14ac:dyDescent="0.25">
      <c r="A5494" s="64" t="s">
        <v>16790</v>
      </c>
      <c r="B5494" s="64" t="s">
        <v>30576</v>
      </c>
      <c r="C5494" s="64" t="s">
        <v>30613</v>
      </c>
      <c r="D5494" s="65" t="s">
        <v>22448</v>
      </c>
      <c r="E5494" s="64" t="s">
        <v>30586</v>
      </c>
      <c r="F5494" s="64" t="s">
        <v>27645</v>
      </c>
      <c r="G5494" s="66">
        <v>152.87875</v>
      </c>
      <c r="H5494" s="64" t="s">
        <v>10349</v>
      </c>
      <c r="I5494" s="67" t="s">
        <v>3820</v>
      </c>
    </row>
    <row r="5495" spans="1:9" ht="15.75" x14ac:dyDescent="0.25">
      <c r="A5495" s="64" t="s">
        <v>16791</v>
      </c>
      <c r="B5495" s="64" t="s">
        <v>30576</v>
      </c>
      <c r="C5495" s="64" t="s">
        <v>30613</v>
      </c>
      <c r="D5495" s="65" t="s">
        <v>22449</v>
      </c>
      <c r="E5495" s="64" t="s">
        <v>30586</v>
      </c>
      <c r="F5495" s="64" t="s">
        <v>27646</v>
      </c>
      <c r="G5495" s="66">
        <v>412.86999999999995</v>
      </c>
      <c r="H5495" s="64" t="s">
        <v>10350</v>
      </c>
      <c r="I5495" s="67" t="s">
        <v>3821</v>
      </c>
    </row>
    <row r="5496" spans="1:9" ht="15.75" x14ac:dyDescent="0.25">
      <c r="A5496" s="64" t="s">
        <v>16792</v>
      </c>
      <c r="B5496" s="64" t="s">
        <v>30576</v>
      </c>
      <c r="C5496" s="64" t="s">
        <v>30613</v>
      </c>
      <c r="D5496" s="65" t="s">
        <v>22450</v>
      </c>
      <c r="E5496" s="64" t="s">
        <v>30586</v>
      </c>
      <c r="F5496" s="64" t="s">
        <v>27529</v>
      </c>
      <c r="G5496" s="66">
        <v>474.21624999999995</v>
      </c>
      <c r="H5496" s="64" t="s">
        <v>10351</v>
      </c>
      <c r="I5496" s="67" t="s">
        <v>3822</v>
      </c>
    </row>
    <row r="5497" spans="1:9" ht="15.75" x14ac:dyDescent="0.25">
      <c r="A5497" s="64" t="s">
        <v>16793</v>
      </c>
      <c r="B5497" s="64" t="s">
        <v>30576</v>
      </c>
      <c r="C5497" s="64" t="s">
        <v>30613</v>
      </c>
      <c r="D5497" s="65" t="s">
        <v>22451</v>
      </c>
      <c r="E5497" s="64" t="s">
        <v>30586</v>
      </c>
      <c r="F5497" s="64" t="s">
        <v>27647</v>
      </c>
      <c r="G5497" s="66">
        <v>260.96499999999997</v>
      </c>
      <c r="H5497" s="64" t="s">
        <v>10352</v>
      </c>
      <c r="I5497" s="67" t="s">
        <v>4009</v>
      </c>
    </row>
    <row r="5498" spans="1:9" ht="15.75" x14ac:dyDescent="0.25">
      <c r="A5498" s="64" t="s">
        <v>16794</v>
      </c>
      <c r="B5498" s="64" t="s">
        <v>30576</v>
      </c>
      <c r="C5498" s="64" t="s">
        <v>30613</v>
      </c>
      <c r="D5498" s="65" t="s">
        <v>22452</v>
      </c>
      <c r="E5498" s="64" t="s">
        <v>30586</v>
      </c>
      <c r="F5498" s="64" t="s">
        <v>27648</v>
      </c>
      <c r="G5498" s="66">
        <v>256.09625</v>
      </c>
      <c r="H5498" s="64" t="s">
        <v>10353</v>
      </c>
      <c r="I5498" s="67" t="s">
        <v>4010</v>
      </c>
    </row>
    <row r="5499" spans="1:9" ht="15.75" x14ac:dyDescent="0.25">
      <c r="A5499" s="64" t="s">
        <v>16795</v>
      </c>
      <c r="B5499" s="64" t="s">
        <v>30576</v>
      </c>
      <c r="C5499" s="64" t="s">
        <v>30613</v>
      </c>
      <c r="D5499" s="65" t="s">
        <v>22453</v>
      </c>
      <c r="E5499" s="64" t="s">
        <v>30586</v>
      </c>
      <c r="F5499" s="64" t="s">
        <v>27086</v>
      </c>
      <c r="G5499" s="66">
        <v>399.23749999999995</v>
      </c>
      <c r="H5499" s="64" t="s">
        <v>10354</v>
      </c>
      <c r="I5499" s="67" t="s">
        <v>4011</v>
      </c>
    </row>
    <row r="5500" spans="1:9" ht="15.75" x14ac:dyDescent="0.25">
      <c r="A5500" s="64" t="s">
        <v>16798</v>
      </c>
      <c r="B5500" s="64" t="s">
        <v>30576</v>
      </c>
      <c r="C5500" s="64" t="s">
        <v>30613</v>
      </c>
      <c r="D5500" s="65" t="s">
        <v>22456</v>
      </c>
      <c r="E5500" s="64" t="s">
        <v>30586</v>
      </c>
      <c r="F5500" s="64" t="s">
        <v>27345</v>
      </c>
      <c r="G5500" s="66">
        <v>212.27749999999997</v>
      </c>
      <c r="H5500" s="64" t="s">
        <v>10355</v>
      </c>
      <c r="I5500" s="67" t="s">
        <v>4012</v>
      </c>
    </row>
    <row r="5501" spans="1:9" ht="15.75" x14ac:dyDescent="0.25">
      <c r="A5501" s="64" t="s">
        <v>16799</v>
      </c>
      <c r="B5501" s="64" t="s">
        <v>30576</v>
      </c>
      <c r="C5501" s="64" t="s">
        <v>30613</v>
      </c>
      <c r="D5501" s="65" t="s">
        <v>22457</v>
      </c>
      <c r="E5501" s="64" t="s">
        <v>30586</v>
      </c>
      <c r="F5501" s="64" t="s">
        <v>27649</v>
      </c>
      <c r="G5501" s="66">
        <v>244.41124999999997</v>
      </c>
      <c r="H5501" s="64" t="s">
        <v>10356</v>
      </c>
      <c r="I5501" s="67" t="s">
        <v>4013</v>
      </c>
    </row>
    <row r="5502" spans="1:9" ht="15.75" x14ac:dyDescent="0.25">
      <c r="A5502" s="64" t="s">
        <v>16800</v>
      </c>
      <c r="B5502" s="64" t="s">
        <v>30576</v>
      </c>
      <c r="C5502" s="64" t="s">
        <v>30613</v>
      </c>
      <c r="D5502" s="65" t="s">
        <v>22458</v>
      </c>
      <c r="E5502" s="64" t="s">
        <v>30586</v>
      </c>
      <c r="F5502" s="64" t="s">
        <v>27650</v>
      </c>
      <c r="G5502" s="66">
        <v>294.07249999999993</v>
      </c>
      <c r="H5502" s="64" t="s">
        <v>10357</v>
      </c>
      <c r="I5502" s="67" t="s">
        <v>4014</v>
      </c>
    </row>
    <row r="5503" spans="1:9" ht="15.75" x14ac:dyDescent="0.25">
      <c r="A5503" s="64" t="s">
        <v>16801</v>
      </c>
      <c r="B5503" s="64" t="s">
        <v>30576</v>
      </c>
      <c r="C5503" s="64" t="s">
        <v>30613</v>
      </c>
      <c r="D5503" s="65" t="s">
        <v>22459</v>
      </c>
      <c r="E5503" s="64" t="s">
        <v>30586</v>
      </c>
      <c r="F5503" s="64" t="s">
        <v>27651</v>
      </c>
      <c r="G5503" s="66">
        <v>275.57125000000002</v>
      </c>
      <c r="H5503" s="64" t="s">
        <v>10358</v>
      </c>
      <c r="I5503" s="67" t="s">
        <v>4015</v>
      </c>
    </row>
    <row r="5504" spans="1:9" ht="15.75" x14ac:dyDescent="0.25">
      <c r="A5504" s="64" t="s">
        <v>16802</v>
      </c>
      <c r="B5504" s="64" t="s">
        <v>30576</v>
      </c>
      <c r="C5504" s="64" t="s">
        <v>30613</v>
      </c>
      <c r="D5504" s="65" t="s">
        <v>22460</v>
      </c>
      <c r="E5504" s="64" t="s">
        <v>30586</v>
      </c>
      <c r="F5504" s="64" t="s">
        <v>27649</v>
      </c>
      <c r="G5504" s="66">
        <v>253.17499999999998</v>
      </c>
      <c r="H5504" s="64" t="s">
        <v>10359</v>
      </c>
      <c r="I5504" s="67" t="s">
        <v>4016</v>
      </c>
    </row>
    <row r="5505" spans="1:9" ht="15.75" x14ac:dyDescent="0.25">
      <c r="A5505" s="64" t="s">
        <v>16803</v>
      </c>
      <c r="B5505" s="64" t="s">
        <v>30576</v>
      </c>
      <c r="C5505" s="64" t="s">
        <v>30613</v>
      </c>
      <c r="D5505" s="65" t="s">
        <v>22461</v>
      </c>
      <c r="E5505" s="64" t="s">
        <v>30586</v>
      </c>
      <c r="F5505" s="64" t="s">
        <v>27652</v>
      </c>
      <c r="G5505" s="66">
        <v>222.98874999999998</v>
      </c>
      <c r="H5505" s="64" t="s">
        <v>10360</v>
      </c>
      <c r="I5505" s="67" t="s">
        <v>4017</v>
      </c>
    </row>
    <row r="5506" spans="1:9" ht="15.75" x14ac:dyDescent="0.25">
      <c r="A5506" s="64" t="s">
        <v>16804</v>
      </c>
      <c r="B5506" s="64" t="s">
        <v>30576</v>
      </c>
      <c r="C5506" s="64" t="s">
        <v>30613</v>
      </c>
      <c r="D5506" s="65" t="s">
        <v>22462</v>
      </c>
      <c r="E5506" s="64" t="s">
        <v>30586</v>
      </c>
      <c r="F5506" s="64" t="s">
        <v>27653</v>
      </c>
      <c r="G5506" s="66">
        <v>291.64324999999997</v>
      </c>
      <c r="H5506" s="64" t="s">
        <v>10361</v>
      </c>
      <c r="I5506" s="67" t="s">
        <v>4018</v>
      </c>
    </row>
    <row r="5507" spans="1:9" ht="15.75" x14ac:dyDescent="0.25">
      <c r="A5507" s="64" t="s">
        <v>16805</v>
      </c>
      <c r="B5507" s="64" t="s">
        <v>30576</v>
      </c>
      <c r="C5507" s="64" t="s">
        <v>30613</v>
      </c>
      <c r="D5507" s="65" t="s">
        <v>22463</v>
      </c>
      <c r="E5507" s="64" t="s">
        <v>30586</v>
      </c>
      <c r="F5507" s="64" t="s">
        <v>25790</v>
      </c>
      <c r="G5507" s="66">
        <v>425.52874999999995</v>
      </c>
      <c r="H5507" s="64" t="s">
        <v>10362</v>
      </c>
      <c r="I5507" s="67" t="s">
        <v>3954</v>
      </c>
    </row>
    <row r="5508" spans="1:9" ht="15.75" x14ac:dyDescent="0.25">
      <c r="A5508" s="64" t="s">
        <v>16806</v>
      </c>
      <c r="B5508" s="64" t="s">
        <v>30576</v>
      </c>
      <c r="C5508" s="64" t="s">
        <v>30613</v>
      </c>
      <c r="D5508" s="65" t="s">
        <v>22464</v>
      </c>
      <c r="E5508" s="64" t="s">
        <v>30586</v>
      </c>
      <c r="F5508" s="64" t="s">
        <v>27654</v>
      </c>
      <c r="G5508" s="66">
        <v>183.06499999999997</v>
      </c>
      <c r="H5508" s="64" t="s">
        <v>10363</v>
      </c>
      <c r="I5508" s="67" t="s">
        <v>3955</v>
      </c>
    </row>
    <row r="5509" spans="1:9" ht="15.75" x14ac:dyDescent="0.25">
      <c r="A5509" s="64" t="s">
        <v>16807</v>
      </c>
      <c r="B5509" s="64" t="s">
        <v>30576</v>
      </c>
      <c r="C5509" s="64" t="s">
        <v>30613</v>
      </c>
      <c r="D5509" s="65" t="s">
        <v>22465</v>
      </c>
      <c r="E5509" s="64" t="s">
        <v>30586</v>
      </c>
      <c r="F5509" s="64" t="s">
        <v>27655</v>
      </c>
      <c r="G5509" s="66">
        <v>237.20549999999997</v>
      </c>
      <c r="H5509" s="64" t="s">
        <v>10364</v>
      </c>
      <c r="I5509" s="67" t="s">
        <v>3956</v>
      </c>
    </row>
    <row r="5510" spans="1:9" ht="15.75" x14ac:dyDescent="0.25">
      <c r="A5510" s="64" t="s">
        <v>16809</v>
      </c>
      <c r="B5510" s="64" t="s">
        <v>30576</v>
      </c>
      <c r="C5510" s="64" t="s">
        <v>30613</v>
      </c>
      <c r="D5510" s="65" t="s">
        <v>22467</v>
      </c>
      <c r="E5510" s="64" t="s">
        <v>30586</v>
      </c>
      <c r="F5510" s="64" t="s">
        <v>27650</v>
      </c>
      <c r="G5510" s="66">
        <v>391.44749999999993</v>
      </c>
      <c r="H5510" s="64" t="s">
        <v>10365</v>
      </c>
      <c r="I5510" s="67" t="s">
        <v>3957</v>
      </c>
    </row>
    <row r="5511" spans="1:9" ht="15.75" x14ac:dyDescent="0.25">
      <c r="A5511" s="64" t="s">
        <v>16810</v>
      </c>
      <c r="B5511" s="64" t="s">
        <v>30576</v>
      </c>
      <c r="C5511" s="64" t="s">
        <v>30613</v>
      </c>
      <c r="D5511" s="65" t="s">
        <v>22468</v>
      </c>
      <c r="E5511" s="64" t="s">
        <v>30586</v>
      </c>
      <c r="F5511" s="64" t="s">
        <v>27651</v>
      </c>
      <c r="G5511" s="66">
        <v>402.15875</v>
      </c>
      <c r="H5511" s="64" t="s">
        <v>10366</v>
      </c>
      <c r="I5511" s="67" t="s">
        <v>3958</v>
      </c>
    </row>
    <row r="5512" spans="1:9" ht="15.75" x14ac:dyDescent="0.25">
      <c r="A5512" s="64" t="s">
        <v>16811</v>
      </c>
      <c r="B5512" s="64" t="s">
        <v>30576</v>
      </c>
      <c r="C5512" s="64" t="s">
        <v>30613</v>
      </c>
      <c r="D5512" s="65" t="s">
        <v>22469</v>
      </c>
      <c r="E5512" s="64" t="s">
        <v>30586</v>
      </c>
      <c r="F5512" s="64" t="s">
        <v>27656</v>
      </c>
      <c r="G5512" s="66">
        <v>167.48499999999999</v>
      </c>
      <c r="H5512" s="64" t="s">
        <v>10367</v>
      </c>
      <c r="I5512" s="67" t="s">
        <v>3959</v>
      </c>
    </row>
    <row r="5513" spans="1:9" ht="15.75" x14ac:dyDescent="0.25">
      <c r="A5513" s="64" t="s">
        <v>16812</v>
      </c>
      <c r="B5513" s="64" t="s">
        <v>30576</v>
      </c>
      <c r="C5513" s="64" t="s">
        <v>30613</v>
      </c>
      <c r="D5513" s="65" t="s">
        <v>22470</v>
      </c>
      <c r="E5513" s="64" t="s">
        <v>30586</v>
      </c>
      <c r="F5513" s="64" t="s">
        <v>27657</v>
      </c>
      <c r="G5513" s="66">
        <v>233.7</v>
      </c>
      <c r="H5513" s="64" t="s">
        <v>10368</v>
      </c>
      <c r="I5513" s="67" t="s">
        <v>3960</v>
      </c>
    </row>
    <row r="5514" spans="1:9" ht="15.75" x14ac:dyDescent="0.25">
      <c r="A5514" s="64" t="s">
        <v>16813</v>
      </c>
      <c r="B5514" s="64" t="s">
        <v>30576</v>
      </c>
      <c r="C5514" s="64" t="s">
        <v>30613</v>
      </c>
      <c r="D5514" s="65" t="s">
        <v>22471</v>
      </c>
      <c r="E5514" s="64" t="s">
        <v>30586</v>
      </c>
      <c r="F5514" s="64" t="s">
        <v>27658</v>
      </c>
      <c r="G5514" s="66">
        <v>149.95750000000001</v>
      </c>
      <c r="H5514" s="64" t="s">
        <v>10369</v>
      </c>
      <c r="I5514" s="67" t="s">
        <v>3961</v>
      </c>
    </row>
    <row r="5515" spans="1:9" ht="15.75" x14ac:dyDescent="0.25">
      <c r="A5515" s="64" t="s">
        <v>16814</v>
      </c>
      <c r="B5515" s="64" t="s">
        <v>30576</v>
      </c>
      <c r="C5515" s="64" t="s">
        <v>30613</v>
      </c>
      <c r="D5515" s="65" t="s">
        <v>22472</v>
      </c>
      <c r="E5515" s="64" t="s">
        <v>30586</v>
      </c>
      <c r="F5515" s="64" t="s">
        <v>27659</v>
      </c>
      <c r="G5515" s="66">
        <v>177.2225</v>
      </c>
      <c r="H5515" s="64" t="s">
        <v>10370</v>
      </c>
      <c r="I5515" s="67" t="s">
        <v>3962</v>
      </c>
    </row>
    <row r="5516" spans="1:9" ht="15.75" x14ac:dyDescent="0.25">
      <c r="A5516" s="64" t="s">
        <v>16815</v>
      </c>
      <c r="B5516" s="64" t="s">
        <v>30576</v>
      </c>
      <c r="C5516" s="64" t="s">
        <v>30613</v>
      </c>
      <c r="D5516" s="65" t="s">
        <v>22473</v>
      </c>
      <c r="E5516" s="64" t="s">
        <v>30586</v>
      </c>
      <c r="F5516" s="64" t="s">
        <v>27530</v>
      </c>
      <c r="G5516" s="66">
        <v>433.31874999999997</v>
      </c>
      <c r="H5516" s="64" t="s">
        <v>10371</v>
      </c>
      <c r="I5516" s="67" t="s">
        <v>3963</v>
      </c>
    </row>
    <row r="5517" spans="1:9" ht="15.75" x14ac:dyDescent="0.25">
      <c r="A5517" s="64" t="s">
        <v>16816</v>
      </c>
      <c r="B5517" s="64" t="s">
        <v>30576</v>
      </c>
      <c r="C5517" s="64" t="s">
        <v>30613</v>
      </c>
      <c r="D5517" s="65" t="s">
        <v>22474</v>
      </c>
      <c r="E5517" s="64" t="s">
        <v>30586</v>
      </c>
      <c r="F5517" s="64" t="s">
        <v>27660</v>
      </c>
      <c r="G5517" s="66">
        <v>183.06499999999997</v>
      </c>
      <c r="H5517" s="64" t="s">
        <v>10372</v>
      </c>
      <c r="I5517" s="67" t="s">
        <v>3964</v>
      </c>
    </row>
    <row r="5518" spans="1:9" ht="15.75" x14ac:dyDescent="0.25">
      <c r="A5518" s="64" t="s">
        <v>16817</v>
      </c>
      <c r="B5518" s="64" t="s">
        <v>30576</v>
      </c>
      <c r="C5518" s="64" t="s">
        <v>30613</v>
      </c>
      <c r="D5518" s="65" t="s">
        <v>22475</v>
      </c>
      <c r="E5518" s="64" t="s">
        <v>30586</v>
      </c>
      <c r="F5518" s="64" t="s">
        <v>27661</v>
      </c>
      <c r="G5518" s="66">
        <v>191.73649999999998</v>
      </c>
      <c r="H5518" s="64" t="s">
        <v>10373</v>
      </c>
      <c r="I5518" s="67" t="s">
        <v>3965</v>
      </c>
    </row>
    <row r="5519" spans="1:9" ht="15.75" x14ac:dyDescent="0.25">
      <c r="A5519" s="64" t="s">
        <v>16821</v>
      </c>
      <c r="B5519" s="64" t="s">
        <v>30576</v>
      </c>
      <c r="C5519" s="64" t="s">
        <v>30613</v>
      </c>
      <c r="D5519" s="65" t="s">
        <v>22479</v>
      </c>
      <c r="E5519" s="64" t="s">
        <v>30586</v>
      </c>
      <c r="F5519" s="64" t="s">
        <v>27662</v>
      </c>
      <c r="G5519" s="66">
        <v>232.72624999999999</v>
      </c>
      <c r="H5519" s="64" t="s">
        <v>10374</v>
      </c>
      <c r="I5519" s="67" t="s">
        <v>3966</v>
      </c>
    </row>
    <row r="5520" spans="1:9" ht="15.75" x14ac:dyDescent="0.25">
      <c r="A5520" s="64" t="s">
        <v>16822</v>
      </c>
      <c r="B5520" s="64" t="s">
        <v>30576</v>
      </c>
      <c r="C5520" s="64" t="s">
        <v>30613</v>
      </c>
      <c r="D5520" s="65" t="s">
        <v>22480</v>
      </c>
      <c r="E5520" s="64" t="s">
        <v>30586</v>
      </c>
      <c r="F5520" s="64" t="s">
        <v>27663</v>
      </c>
      <c r="G5520" s="66">
        <v>298.94124999999997</v>
      </c>
      <c r="H5520" s="64" t="s">
        <v>10375</v>
      </c>
      <c r="I5520" s="67" t="s">
        <v>3967</v>
      </c>
    </row>
    <row r="5521" spans="1:9" ht="15.75" x14ac:dyDescent="0.25">
      <c r="A5521" s="64" t="s">
        <v>16823</v>
      </c>
      <c r="B5521" s="64" t="s">
        <v>30576</v>
      </c>
      <c r="C5521" s="64" t="s">
        <v>30613</v>
      </c>
      <c r="D5521" s="65" t="s">
        <v>22481</v>
      </c>
      <c r="E5521" s="64" t="s">
        <v>30586</v>
      </c>
      <c r="F5521" s="64" t="s">
        <v>27662</v>
      </c>
      <c r="G5521" s="66">
        <v>249.27999999999997</v>
      </c>
      <c r="H5521" s="64" t="s">
        <v>10376</v>
      </c>
      <c r="I5521" s="67" t="s">
        <v>3968</v>
      </c>
    </row>
    <row r="5522" spans="1:9" ht="15.75" x14ac:dyDescent="0.25">
      <c r="A5522" s="64" t="s">
        <v>16824</v>
      </c>
      <c r="B5522" s="64" t="s">
        <v>30576</v>
      </c>
      <c r="C5522" s="64" t="s">
        <v>30613</v>
      </c>
      <c r="D5522" s="65" t="s">
        <v>22482</v>
      </c>
      <c r="E5522" s="64" t="s">
        <v>30586</v>
      </c>
      <c r="F5522" s="64" t="s">
        <v>27658</v>
      </c>
      <c r="G5522" s="66">
        <v>138.66199999999998</v>
      </c>
      <c r="H5522" s="64" t="s">
        <v>10377</v>
      </c>
      <c r="I5522" s="67" t="s">
        <v>3969</v>
      </c>
    </row>
    <row r="5523" spans="1:9" ht="15.75" x14ac:dyDescent="0.25">
      <c r="A5523" s="64" t="s">
        <v>16825</v>
      </c>
      <c r="B5523" s="64" t="s">
        <v>30576</v>
      </c>
      <c r="C5523" s="64" t="s">
        <v>30613</v>
      </c>
      <c r="D5523" s="65" t="s">
        <v>22483</v>
      </c>
      <c r="E5523" s="64" t="s">
        <v>30586</v>
      </c>
      <c r="F5523" s="64" t="s">
        <v>27664</v>
      </c>
      <c r="G5523" s="66">
        <v>180.14374999999998</v>
      </c>
      <c r="H5523" s="64" t="s">
        <v>10378</v>
      </c>
      <c r="I5523" s="67" t="s">
        <v>3970</v>
      </c>
    </row>
    <row r="5524" spans="1:9" ht="15.75" x14ac:dyDescent="0.25">
      <c r="A5524" s="64" t="s">
        <v>16826</v>
      </c>
      <c r="B5524" s="64" t="s">
        <v>30576</v>
      </c>
      <c r="C5524" s="64" t="s">
        <v>30613</v>
      </c>
      <c r="D5524" s="65" t="s">
        <v>22484</v>
      </c>
      <c r="E5524" s="64" t="s">
        <v>30586</v>
      </c>
      <c r="F5524" s="64" t="s">
        <v>27665</v>
      </c>
      <c r="G5524" s="66">
        <v>159.69499999999999</v>
      </c>
      <c r="H5524" s="64" t="s">
        <v>10379</v>
      </c>
      <c r="I5524" s="67" t="s">
        <v>3971</v>
      </c>
    </row>
    <row r="5525" spans="1:9" ht="15.75" x14ac:dyDescent="0.25">
      <c r="A5525" s="64" t="s">
        <v>16827</v>
      </c>
      <c r="B5525" s="64" t="s">
        <v>30576</v>
      </c>
      <c r="C5525" s="64" t="s">
        <v>30613</v>
      </c>
      <c r="D5525" s="65" t="s">
        <v>22485</v>
      </c>
      <c r="E5525" s="64" t="s">
        <v>30586</v>
      </c>
      <c r="F5525" s="64" t="s">
        <v>27665</v>
      </c>
      <c r="G5525" s="66">
        <v>212.27749999999997</v>
      </c>
      <c r="H5525" s="64" t="s">
        <v>10380</v>
      </c>
      <c r="I5525" s="67" t="s">
        <v>3972</v>
      </c>
    </row>
    <row r="5526" spans="1:9" ht="15.75" x14ac:dyDescent="0.25">
      <c r="A5526" s="64" t="s">
        <v>16828</v>
      </c>
      <c r="B5526" s="64" t="s">
        <v>30576</v>
      </c>
      <c r="C5526" s="64" t="s">
        <v>30613</v>
      </c>
      <c r="D5526" s="65" t="s">
        <v>22486</v>
      </c>
      <c r="E5526" s="64" t="s">
        <v>30586</v>
      </c>
      <c r="F5526" s="64" t="s">
        <v>27135</v>
      </c>
      <c r="G5526" s="66">
        <v>236.62124999999997</v>
      </c>
      <c r="H5526" s="64" t="s">
        <v>10381</v>
      </c>
      <c r="I5526" s="67" t="s">
        <v>3973</v>
      </c>
    </row>
    <row r="5527" spans="1:9" ht="15.75" x14ac:dyDescent="0.25">
      <c r="A5527" s="64" t="s">
        <v>16829</v>
      </c>
      <c r="B5527" s="64" t="s">
        <v>30576</v>
      </c>
      <c r="C5527" s="64" t="s">
        <v>30613</v>
      </c>
      <c r="D5527" s="65" t="s">
        <v>22487</v>
      </c>
      <c r="E5527" s="64" t="s">
        <v>30585</v>
      </c>
      <c r="F5527" s="64" t="s">
        <v>26540</v>
      </c>
      <c r="G5527" s="66">
        <v>92.506249999999994</v>
      </c>
      <c r="H5527" s="64" t="s">
        <v>10382</v>
      </c>
      <c r="I5527" s="67" t="s">
        <v>3974</v>
      </c>
    </row>
    <row r="5528" spans="1:9" ht="15.75" x14ac:dyDescent="0.25">
      <c r="A5528" s="64" t="s">
        <v>16830</v>
      </c>
      <c r="B5528" s="64" t="s">
        <v>30576</v>
      </c>
      <c r="C5528" s="64" t="s">
        <v>30613</v>
      </c>
      <c r="D5528" s="65" t="s">
        <v>22488</v>
      </c>
      <c r="E5528" s="64" t="s">
        <v>30586</v>
      </c>
      <c r="F5528" s="64" t="s">
        <v>25929</v>
      </c>
      <c r="G5528" s="66">
        <v>169.4325</v>
      </c>
      <c r="H5528" s="64" t="s">
        <v>10383</v>
      </c>
      <c r="I5528" s="67" t="s">
        <v>3975</v>
      </c>
    </row>
    <row r="5529" spans="1:9" ht="15.75" x14ac:dyDescent="0.25">
      <c r="A5529" s="64" t="s">
        <v>16833</v>
      </c>
      <c r="B5529" s="64" t="s">
        <v>30576</v>
      </c>
      <c r="C5529" s="64" t="s">
        <v>30613</v>
      </c>
      <c r="D5529" s="65" t="s">
        <v>22491</v>
      </c>
      <c r="E5529" s="64" t="s">
        <v>30586</v>
      </c>
      <c r="F5529" s="64" t="s">
        <v>27135</v>
      </c>
      <c r="G5529" s="66">
        <v>201.56625</v>
      </c>
      <c r="H5529" s="64" t="s">
        <v>10384</v>
      </c>
      <c r="I5529" s="67" t="s">
        <v>3976</v>
      </c>
    </row>
    <row r="5530" spans="1:9" ht="15.75" x14ac:dyDescent="0.25">
      <c r="A5530" s="64" t="s">
        <v>16834</v>
      </c>
      <c r="B5530" s="64" t="s">
        <v>30576</v>
      </c>
      <c r="C5530" s="64" t="s">
        <v>30613</v>
      </c>
      <c r="D5530" s="65" t="s">
        <v>22492</v>
      </c>
      <c r="E5530" s="64" t="s">
        <v>30586</v>
      </c>
      <c r="F5530" s="64" t="s">
        <v>27666</v>
      </c>
      <c r="G5530" s="66">
        <v>188.9075</v>
      </c>
      <c r="H5530" s="64" t="s">
        <v>10385</v>
      </c>
      <c r="I5530" s="67" t="s">
        <v>3977</v>
      </c>
    </row>
    <row r="5531" spans="1:9" ht="15.75" x14ac:dyDescent="0.25">
      <c r="A5531" s="64" t="s">
        <v>16835</v>
      </c>
      <c r="B5531" s="64" t="s">
        <v>30576</v>
      </c>
      <c r="C5531" s="64" t="s">
        <v>30613</v>
      </c>
      <c r="D5531" s="65" t="s">
        <v>22493</v>
      </c>
      <c r="E5531" s="64" t="s">
        <v>30586</v>
      </c>
      <c r="F5531" s="64" t="s">
        <v>27667</v>
      </c>
      <c r="G5531" s="66">
        <v>176.24874999999997</v>
      </c>
      <c r="H5531" s="64" t="s">
        <v>10386</v>
      </c>
      <c r="I5531" s="67" t="s">
        <v>3978</v>
      </c>
    </row>
    <row r="5532" spans="1:9" ht="15.75" x14ac:dyDescent="0.25">
      <c r="A5532" s="64" t="s">
        <v>16836</v>
      </c>
      <c r="B5532" s="64" t="s">
        <v>30576</v>
      </c>
      <c r="C5532" s="64" t="s">
        <v>30613</v>
      </c>
      <c r="D5532" s="65" t="s">
        <v>22494</v>
      </c>
      <c r="E5532" s="64" t="s">
        <v>30586</v>
      </c>
      <c r="F5532" s="64" t="s">
        <v>27345</v>
      </c>
      <c r="G5532" s="66">
        <v>184.03874999999999</v>
      </c>
      <c r="H5532" s="64" t="s">
        <v>10387</v>
      </c>
      <c r="I5532" s="67" t="s">
        <v>3979</v>
      </c>
    </row>
    <row r="5533" spans="1:9" ht="15.75" x14ac:dyDescent="0.25">
      <c r="A5533" s="64" t="s">
        <v>16837</v>
      </c>
      <c r="B5533" s="64" t="s">
        <v>30576</v>
      </c>
      <c r="C5533" s="64" t="s">
        <v>30613</v>
      </c>
      <c r="D5533" s="65" t="s">
        <v>22495</v>
      </c>
      <c r="E5533" s="64" t="s">
        <v>30586</v>
      </c>
      <c r="F5533" s="64" t="s">
        <v>27668</v>
      </c>
      <c r="G5533" s="66">
        <v>180.14374999999998</v>
      </c>
      <c r="H5533" s="64" t="s">
        <v>10388</v>
      </c>
      <c r="I5533" s="67" t="s">
        <v>3980</v>
      </c>
    </row>
    <row r="5534" spans="1:9" ht="15.75" x14ac:dyDescent="0.25">
      <c r="A5534" s="64" t="s">
        <v>16838</v>
      </c>
      <c r="B5534" s="64" t="s">
        <v>30576</v>
      </c>
      <c r="C5534" s="64" t="s">
        <v>30613</v>
      </c>
      <c r="D5534" s="65" t="s">
        <v>22496</v>
      </c>
      <c r="E5534" s="64" t="s">
        <v>30586</v>
      </c>
      <c r="F5534" s="64" t="s">
        <v>27669</v>
      </c>
      <c r="G5534" s="66">
        <v>203.51374999999999</v>
      </c>
      <c r="H5534" s="64" t="s">
        <v>10389</v>
      </c>
      <c r="I5534" s="67" t="s">
        <v>3981</v>
      </c>
    </row>
    <row r="5535" spans="1:9" ht="15.75" x14ac:dyDescent="0.25">
      <c r="A5535" s="64" t="s">
        <v>16839</v>
      </c>
      <c r="B5535" s="64" t="s">
        <v>30576</v>
      </c>
      <c r="C5535" s="64" t="s">
        <v>30613</v>
      </c>
      <c r="D5535" s="65" t="s">
        <v>22497</v>
      </c>
      <c r="E5535" s="64" t="s">
        <v>30586</v>
      </c>
      <c r="F5535" s="64" t="s">
        <v>25790</v>
      </c>
      <c r="G5535" s="66">
        <v>201.66874999999999</v>
      </c>
      <c r="H5535" s="64" t="s">
        <v>10392</v>
      </c>
      <c r="I5535" s="67" t="s">
        <v>3982</v>
      </c>
    </row>
    <row r="5536" spans="1:9" ht="15.75" x14ac:dyDescent="0.25">
      <c r="A5536" s="64" t="s">
        <v>16840</v>
      </c>
      <c r="B5536" s="64" t="s">
        <v>30576</v>
      </c>
      <c r="C5536" s="64" t="s">
        <v>30613</v>
      </c>
      <c r="D5536" s="65" t="s">
        <v>22498</v>
      </c>
      <c r="E5536" s="64" t="s">
        <v>30586</v>
      </c>
      <c r="F5536" s="64" t="s">
        <v>27670</v>
      </c>
      <c r="G5536" s="66">
        <v>200.59249999999997</v>
      </c>
      <c r="H5536" s="64" t="s">
        <v>10393</v>
      </c>
      <c r="I5536" s="67" t="s">
        <v>3983</v>
      </c>
    </row>
    <row r="5537" spans="1:9" ht="15.75" x14ac:dyDescent="0.25">
      <c r="A5537" s="64" t="s">
        <v>16841</v>
      </c>
      <c r="B5537" s="64" t="s">
        <v>30576</v>
      </c>
      <c r="C5537" s="64" t="s">
        <v>30613</v>
      </c>
      <c r="D5537" s="65" t="s">
        <v>22499</v>
      </c>
      <c r="E5537" s="64" t="s">
        <v>30586</v>
      </c>
      <c r="F5537" s="64" t="s">
        <v>27671</v>
      </c>
      <c r="G5537" s="66">
        <v>215.19874999999996</v>
      </c>
      <c r="H5537" s="64" t="s">
        <v>10394</v>
      </c>
      <c r="I5537" s="67" t="s">
        <v>3984</v>
      </c>
    </row>
    <row r="5538" spans="1:9" ht="15.75" x14ac:dyDescent="0.25">
      <c r="A5538" s="64" t="s">
        <v>16842</v>
      </c>
      <c r="B5538" s="64" t="s">
        <v>30576</v>
      </c>
      <c r="C5538" s="64" t="s">
        <v>30613</v>
      </c>
      <c r="D5538" s="65" t="s">
        <v>22500</v>
      </c>
      <c r="E5538" s="64" t="s">
        <v>30586</v>
      </c>
      <c r="F5538" s="64" t="s">
        <v>27672</v>
      </c>
      <c r="G5538" s="66">
        <v>204.48749999999998</v>
      </c>
      <c r="H5538" s="64" t="s">
        <v>10395</v>
      </c>
      <c r="I5538" s="67" t="s">
        <v>3985</v>
      </c>
    </row>
    <row r="5539" spans="1:9" ht="15.75" x14ac:dyDescent="0.25">
      <c r="A5539" s="64" t="s">
        <v>16845</v>
      </c>
      <c r="B5539" s="64" t="s">
        <v>30576</v>
      </c>
      <c r="C5539" s="64" t="s">
        <v>30613</v>
      </c>
      <c r="D5539" s="65" t="s">
        <v>22503</v>
      </c>
      <c r="E5539" s="64" t="s">
        <v>30586</v>
      </c>
      <c r="F5539" s="64" t="s">
        <v>27662</v>
      </c>
      <c r="G5539" s="66">
        <v>311.59999999999997</v>
      </c>
      <c r="H5539" s="64" t="s">
        <v>10396</v>
      </c>
      <c r="I5539" s="67" t="s">
        <v>3986</v>
      </c>
    </row>
    <row r="5540" spans="1:9" ht="15.75" x14ac:dyDescent="0.25">
      <c r="A5540" s="64" t="s">
        <v>16846</v>
      </c>
      <c r="B5540" s="64" t="s">
        <v>30576</v>
      </c>
      <c r="C5540" s="64" t="s">
        <v>30613</v>
      </c>
      <c r="D5540" s="65" t="s">
        <v>22504</v>
      </c>
      <c r="E5540" s="64" t="s">
        <v>30586</v>
      </c>
      <c r="F5540" s="64" t="s">
        <v>27673</v>
      </c>
      <c r="G5540" s="66">
        <v>349.57624999999996</v>
      </c>
      <c r="H5540" s="64" t="s">
        <v>10397</v>
      </c>
      <c r="I5540" s="67" t="s">
        <v>3987</v>
      </c>
    </row>
    <row r="5541" spans="1:9" ht="15.75" x14ac:dyDescent="0.25">
      <c r="A5541" s="64" t="s">
        <v>16847</v>
      </c>
      <c r="B5541" s="64" t="s">
        <v>30576</v>
      </c>
      <c r="C5541" s="64" t="s">
        <v>30613</v>
      </c>
      <c r="D5541" s="65" t="s">
        <v>22505</v>
      </c>
      <c r="E5541" s="64" t="s">
        <v>30586</v>
      </c>
      <c r="F5541" s="64" t="s">
        <v>27674</v>
      </c>
      <c r="G5541" s="66">
        <v>623.19999999999993</v>
      </c>
      <c r="H5541" s="64" t="s">
        <v>10398</v>
      </c>
      <c r="I5541" s="67" t="s">
        <v>3988</v>
      </c>
    </row>
    <row r="5542" spans="1:9" ht="15.75" x14ac:dyDescent="0.25">
      <c r="A5542" s="64" t="s">
        <v>16848</v>
      </c>
      <c r="B5542" s="64" t="s">
        <v>30576</v>
      </c>
      <c r="C5542" s="64" t="s">
        <v>30613</v>
      </c>
      <c r="D5542" s="65" t="s">
        <v>22506</v>
      </c>
      <c r="E5542" s="64" t="s">
        <v>30586</v>
      </c>
      <c r="F5542" s="64" t="s">
        <v>27675</v>
      </c>
      <c r="G5542" s="66">
        <v>346.65499999999997</v>
      </c>
      <c r="H5542" s="64" t="s">
        <v>10399</v>
      </c>
      <c r="I5542" s="67" t="s">
        <v>3989</v>
      </c>
    </row>
    <row r="5543" spans="1:9" ht="15.75" x14ac:dyDescent="0.25">
      <c r="A5543" s="64" t="s">
        <v>16849</v>
      </c>
      <c r="B5543" s="64" t="s">
        <v>30576</v>
      </c>
      <c r="C5543" s="64" t="s">
        <v>30613</v>
      </c>
      <c r="D5543" s="65" t="s">
        <v>22507</v>
      </c>
      <c r="E5543" s="64" t="s">
        <v>30586</v>
      </c>
      <c r="F5543" s="64" t="s">
        <v>27676</v>
      </c>
      <c r="G5543" s="66">
        <v>408.97499999999997</v>
      </c>
      <c r="H5543" s="64" t="s">
        <v>10400</v>
      </c>
      <c r="I5543" s="67" t="s">
        <v>3990</v>
      </c>
    </row>
    <row r="5544" spans="1:9" ht="15.75" x14ac:dyDescent="0.25">
      <c r="A5544" s="64" t="s">
        <v>16850</v>
      </c>
      <c r="B5544" s="64" t="s">
        <v>30576</v>
      </c>
      <c r="C5544" s="64" t="s">
        <v>30613</v>
      </c>
      <c r="D5544" s="65" t="s">
        <v>22508</v>
      </c>
      <c r="E5544" s="64" t="s">
        <v>30586</v>
      </c>
      <c r="F5544" s="64" t="s">
        <v>27677</v>
      </c>
      <c r="G5544" s="66">
        <v>158.72124999999997</v>
      </c>
      <c r="H5544" s="64" t="s">
        <v>10401</v>
      </c>
      <c r="I5544" s="67" t="s">
        <v>3991</v>
      </c>
    </row>
    <row r="5545" spans="1:9" ht="15.75" x14ac:dyDescent="0.25">
      <c r="A5545" s="64" t="s">
        <v>16851</v>
      </c>
      <c r="B5545" s="64" t="s">
        <v>30576</v>
      </c>
      <c r="C5545" s="64" t="s">
        <v>30613</v>
      </c>
      <c r="D5545" s="65" t="s">
        <v>22509</v>
      </c>
      <c r="E5545" s="64" t="s">
        <v>30586</v>
      </c>
      <c r="F5545" s="64" t="s">
        <v>27678</v>
      </c>
      <c r="G5545" s="66">
        <v>485.90124999999995</v>
      </c>
      <c r="H5545" s="64" t="s">
        <v>10402</v>
      </c>
      <c r="I5545" s="67" t="s">
        <v>3992</v>
      </c>
    </row>
    <row r="5546" spans="1:9" ht="15.75" x14ac:dyDescent="0.25">
      <c r="A5546" s="64" t="s">
        <v>16852</v>
      </c>
      <c r="B5546" s="64" t="s">
        <v>30576</v>
      </c>
      <c r="C5546" s="64" t="s">
        <v>30613</v>
      </c>
      <c r="D5546" s="65" t="s">
        <v>22510</v>
      </c>
      <c r="E5546" s="64" t="s">
        <v>30586</v>
      </c>
      <c r="F5546" s="64" t="s">
        <v>27679</v>
      </c>
      <c r="G5546" s="66">
        <v>202.64249999999998</v>
      </c>
      <c r="H5546" s="64" t="s">
        <v>10403</v>
      </c>
      <c r="I5546" s="67" t="s">
        <v>3993</v>
      </c>
    </row>
    <row r="5547" spans="1:9" ht="15.75" x14ac:dyDescent="0.25">
      <c r="A5547" s="64" t="s">
        <v>16853</v>
      </c>
      <c r="B5547" s="64" t="s">
        <v>30576</v>
      </c>
      <c r="C5547" s="64" t="s">
        <v>30613</v>
      </c>
      <c r="D5547" s="65" t="s">
        <v>22511</v>
      </c>
      <c r="E5547" s="64" t="s">
        <v>30586</v>
      </c>
      <c r="F5547" s="64" t="s">
        <v>27680</v>
      </c>
      <c r="G5547" s="66">
        <v>237.595</v>
      </c>
      <c r="H5547" s="64" t="s">
        <v>10404</v>
      </c>
      <c r="I5547" s="67" t="s">
        <v>4215</v>
      </c>
    </row>
    <row r="5548" spans="1:9" ht="15.75" x14ac:dyDescent="0.25">
      <c r="A5548" s="64" t="s">
        <v>16854</v>
      </c>
      <c r="B5548" s="64" t="s">
        <v>30576</v>
      </c>
      <c r="C5548" s="64" t="s">
        <v>30613</v>
      </c>
      <c r="D5548" s="65" t="s">
        <v>22512</v>
      </c>
      <c r="E5548" s="64" t="s">
        <v>30586</v>
      </c>
      <c r="F5548" s="64" t="s">
        <v>27681</v>
      </c>
      <c r="G5548" s="66">
        <v>566.72249999999997</v>
      </c>
      <c r="H5548" s="64" t="s">
        <v>10405</v>
      </c>
      <c r="I5548" s="67" t="s">
        <v>4216</v>
      </c>
    </row>
    <row r="5549" spans="1:9" ht="15.75" x14ac:dyDescent="0.25">
      <c r="A5549" s="64" t="s">
        <v>16857</v>
      </c>
      <c r="B5549" s="64" t="s">
        <v>30576</v>
      </c>
      <c r="C5549" s="64" t="s">
        <v>30613</v>
      </c>
      <c r="D5549" s="65" t="s">
        <v>22515</v>
      </c>
      <c r="E5549" s="64" t="s">
        <v>30586</v>
      </c>
      <c r="F5549" s="64" t="s">
        <v>27682</v>
      </c>
      <c r="G5549" s="66">
        <v>219.28849999999997</v>
      </c>
      <c r="H5549" s="64" t="s">
        <v>10406</v>
      </c>
      <c r="I5549" s="67" t="s">
        <v>4217</v>
      </c>
    </row>
    <row r="5550" spans="1:9" ht="15.75" x14ac:dyDescent="0.25">
      <c r="A5550" s="64" t="s">
        <v>16858</v>
      </c>
      <c r="B5550" s="64" t="s">
        <v>30576</v>
      </c>
      <c r="C5550" s="64" t="s">
        <v>30613</v>
      </c>
      <c r="D5550" s="65" t="s">
        <v>22516</v>
      </c>
      <c r="E5550" s="64" t="s">
        <v>30586</v>
      </c>
      <c r="F5550" s="64" t="s">
        <v>27683</v>
      </c>
      <c r="G5550" s="66">
        <v>252.00649999999999</v>
      </c>
      <c r="H5550" s="64" t="s">
        <v>10407</v>
      </c>
      <c r="I5550" s="67" t="s">
        <v>4218</v>
      </c>
    </row>
    <row r="5551" spans="1:9" ht="15.75" x14ac:dyDescent="0.25">
      <c r="A5551" s="64" t="s">
        <v>16859</v>
      </c>
      <c r="B5551" s="64" t="s">
        <v>30576</v>
      </c>
      <c r="C5551" s="64" t="s">
        <v>30613</v>
      </c>
      <c r="D5551" s="65" t="s">
        <v>22517</v>
      </c>
      <c r="E5551" s="64" t="s">
        <v>30586</v>
      </c>
      <c r="F5551" s="64" t="s">
        <v>25790</v>
      </c>
      <c r="G5551" s="66">
        <v>226.88374999999996</v>
      </c>
      <c r="H5551" s="64" t="s">
        <v>10408</v>
      </c>
      <c r="I5551" s="67" t="s">
        <v>4219</v>
      </c>
    </row>
    <row r="5552" spans="1:9" ht="15.75" x14ac:dyDescent="0.25">
      <c r="A5552" s="64" t="s">
        <v>16860</v>
      </c>
      <c r="B5552" s="64" t="s">
        <v>30576</v>
      </c>
      <c r="C5552" s="64" t="s">
        <v>30613</v>
      </c>
      <c r="D5552" s="65" t="s">
        <v>22518</v>
      </c>
      <c r="E5552" s="64" t="s">
        <v>30586</v>
      </c>
      <c r="F5552" s="64" t="s">
        <v>27665</v>
      </c>
      <c r="G5552" s="66">
        <v>228.83124999999998</v>
      </c>
      <c r="H5552" s="64" t="s">
        <v>10409</v>
      </c>
      <c r="I5552" s="67" t="s">
        <v>4220</v>
      </c>
    </row>
    <row r="5553" spans="1:9" ht="15.75" x14ac:dyDescent="0.25">
      <c r="A5553" s="64" t="s">
        <v>16861</v>
      </c>
      <c r="B5553" s="64" t="s">
        <v>30576</v>
      </c>
      <c r="C5553" s="64" t="s">
        <v>30613</v>
      </c>
      <c r="D5553" s="65" t="s">
        <v>22519</v>
      </c>
      <c r="E5553" s="64" t="s">
        <v>30586</v>
      </c>
      <c r="F5553" s="64" t="s">
        <v>27684</v>
      </c>
      <c r="G5553" s="66">
        <v>306.73124999999999</v>
      </c>
      <c r="H5553" s="64" t="s">
        <v>10410</v>
      </c>
      <c r="I5553" s="67" t="s">
        <v>4221</v>
      </c>
    </row>
    <row r="5554" spans="1:9" ht="15.75" x14ac:dyDescent="0.25">
      <c r="A5554" s="64" t="s">
        <v>16862</v>
      </c>
      <c r="B5554" s="64" t="s">
        <v>30576</v>
      </c>
      <c r="C5554" s="64" t="s">
        <v>30613</v>
      </c>
      <c r="D5554" s="65" t="s">
        <v>22520</v>
      </c>
      <c r="E5554" s="64" t="s">
        <v>30586</v>
      </c>
      <c r="F5554" s="64" t="s">
        <v>27685</v>
      </c>
      <c r="G5554" s="66">
        <v>421.93099999999993</v>
      </c>
      <c r="H5554" s="64" t="s">
        <v>10411</v>
      </c>
      <c r="I5554" s="67" t="s">
        <v>4222</v>
      </c>
    </row>
    <row r="5555" spans="1:9" ht="15.75" x14ac:dyDescent="0.25">
      <c r="A5555" s="64" t="s">
        <v>16863</v>
      </c>
      <c r="B5555" s="64" t="s">
        <v>30576</v>
      </c>
      <c r="C5555" s="64" t="s">
        <v>30613</v>
      </c>
      <c r="D5555" s="65" t="s">
        <v>22521</v>
      </c>
      <c r="E5555" s="64" t="s">
        <v>30586</v>
      </c>
      <c r="F5555" s="64" t="s">
        <v>27686</v>
      </c>
      <c r="G5555" s="66">
        <v>350.54999999999995</v>
      </c>
      <c r="H5555" s="64" t="s">
        <v>10412</v>
      </c>
      <c r="I5555" s="67" t="s">
        <v>4223</v>
      </c>
    </row>
    <row r="5556" spans="1:9" ht="15.75" x14ac:dyDescent="0.25">
      <c r="A5556" s="64" t="s">
        <v>16864</v>
      </c>
      <c r="B5556" s="64" t="s">
        <v>30576</v>
      </c>
      <c r="C5556" s="64" t="s">
        <v>30613</v>
      </c>
      <c r="D5556" s="65" t="s">
        <v>22522</v>
      </c>
      <c r="E5556" s="64" t="s">
        <v>30586</v>
      </c>
      <c r="F5556" s="64" t="s">
        <v>27687</v>
      </c>
      <c r="G5556" s="66">
        <v>460.58375000000001</v>
      </c>
      <c r="H5556" s="64" t="s">
        <v>10413</v>
      </c>
      <c r="I5556" s="67" t="s">
        <v>4224</v>
      </c>
    </row>
    <row r="5557" spans="1:9" ht="15.75" x14ac:dyDescent="0.25">
      <c r="A5557" s="64" t="s">
        <v>16865</v>
      </c>
      <c r="B5557" s="64" t="s">
        <v>30576</v>
      </c>
      <c r="C5557" s="64" t="s">
        <v>30613</v>
      </c>
      <c r="D5557" s="65" t="s">
        <v>22523</v>
      </c>
      <c r="E5557" s="64" t="s">
        <v>30586</v>
      </c>
      <c r="F5557" s="64" t="s">
        <v>27651</v>
      </c>
      <c r="G5557" s="66">
        <v>383.65749999999997</v>
      </c>
      <c r="H5557" s="64" t="s">
        <v>10414</v>
      </c>
      <c r="I5557" s="67" t="s">
        <v>4225</v>
      </c>
    </row>
    <row r="5558" spans="1:9" ht="15.75" x14ac:dyDescent="0.25">
      <c r="A5558" s="64" t="s">
        <v>16866</v>
      </c>
      <c r="B5558" s="64" t="s">
        <v>30576</v>
      </c>
      <c r="C5558" s="64" t="s">
        <v>30613</v>
      </c>
      <c r="D5558" s="65" t="s">
        <v>22524</v>
      </c>
      <c r="E5558" s="64" t="s">
        <v>30586</v>
      </c>
      <c r="F5558" s="64" t="s">
        <v>25929</v>
      </c>
      <c r="G5558" s="66">
        <v>258.04374999999999</v>
      </c>
      <c r="H5558" s="64" t="s">
        <v>10415</v>
      </c>
      <c r="I5558" s="67" t="s">
        <v>4226</v>
      </c>
    </row>
    <row r="5559" spans="1:9" ht="15.75" x14ac:dyDescent="0.25">
      <c r="A5559" s="64" t="s">
        <v>16869</v>
      </c>
      <c r="B5559" s="64" t="s">
        <v>30576</v>
      </c>
      <c r="C5559" s="64" t="s">
        <v>30613</v>
      </c>
      <c r="D5559" s="65" t="s">
        <v>22527</v>
      </c>
      <c r="E5559" s="64" t="s">
        <v>30586</v>
      </c>
      <c r="F5559" s="64" t="s">
        <v>27689</v>
      </c>
      <c r="G5559" s="66">
        <v>399.23749999999995</v>
      </c>
      <c r="H5559" s="64" t="s">
        <v>10416</v>
      </c>
      <c r="I5559" s="67" t="s">
        <v>4227</v>
      </c>
    </row>
    <row r="5560" spans="1:9" ht="15.75" x14ac:dyDescent="0.25">
      <c r="A5560" s="64" t="s">
        <v>16870</v>
      </c>
      <c r="B5560" s="64" t="s">
        <v>30576</v>
      </c>
      <c r="C5560" s="64" t="s">
        <v>30613</v>
      </c>
      <c r="D5560" s="65" t="s">
        <v>22528</v>
      </c>
      <c r="E5560" s="64" t="s">
        <v>30586</v>
      </c>
      <c r="F5560" s="64" t="s">
        <v>25964</v>
      </c>
      <c r="G5560" s="66">
        <v>911.92199999999991</v>
      </c>
      <c r="H5560" s="64" t="s">
        <v>10417</v>
      </c>
      <c r="I5560" s="67" t="s">
        <v>4228</v>
      </c>
    </row>
    <row r="5561" spans="1:9" ht="15.75" x14ac:dyDescent="0.25">
      <c r="A5561" s="64" t="s">
        <v>16871</v>
      </c>
      <c r="B5561" s="64" t="s">
        <v>30576</v>
      </c>
      <c r="C5561" s="64" t="s">
        <v>30613</v>
      </c>
      <c r="D5561" s="65" t="s">
        <v>22529</v>
      </c>
      <c r="E5561" s="64" t="s">
        <v>30586</v>
      </c>
      <c r="F5561" s="64" t="s">
        <v>27690</v>
      </c>
      <c r="G5561" s="66">
        <v>200.30549999999997</v>
      </c>
      <c r="H5561" s="64" t="s">
        <v>10418</v>
      </c>
      <c r="I5561" s="67" t="s">
        <v>4229</v>
      </c>
    </row>
    <row r="5562" spans="1:9" ht="15.75" x14ac:dyDescent="0.25">
      <c r="A5562" s="64" t="s">
        <v>16872</v>
      </c>
      <c r="B5562" s="64" t="s">
        <v>30576</v>
      </c>
      <c r="C5562" s="64" t="s">
        <v>30613</v>
      </c>
      <c r="D5562" s="65" t="s">
        <v>22530</v>
      </c>
      <c r="E5562" s="64" t="s">
        <v>30586</v>
      </c>
      <c r="F5562" s="64" t="s">
        <v>27345</v>
      </c>
      <c r="G5562" s="66">
        <v>289.59324999999995</v>
      </c>
      <c r="H5562" s="64" t="s">
        <v>10419</v>
      </c>
      <c r="I5562" s="67" t="s">
        <v>4230</v>
      </c>
    </row>
    <row r="5563" spans="1:9" ht="15.75" x14ac:dyDescent="0.25">
      <c r="A5563" s="64" t="s">
        <v>16873</v>
      </c>
      <c r="B5563" s="64" t="s">
        <v>30576</v>
      </c>
      <c r="C5563" s="64" t="s">
        <v>30613</v>
      </c>
      <c r="D5563" s="65" t="s">
        <v>22531</v>
      </c>
      <c r="E5563" s="64" t="s">
        <v>30586</v>
      </c>
      <c r="F5563" s="64" t="s">
        <v>27691</v>
      </c>
      <c r="G5563" s="66">
        <v>228.83124999999998</v>
      </c>
      <c r="H5563" s="64" t="s">
        <v>10420</v>
      </c>
      <c r="I5563" s="67" t="s">
        <v>4231</v>
      </c>
    </row>
    <row r="5564" spans="1:9" ht="15.75" x14ac:dyDescent="0.25">
      <c r="A5564" s="64" t="s">
        <v>16874</v>
      </c>
      <c r="B5564" s="64" t="s">
        <v>30576</v>
      </c>
      <c r="C5564" s="64" t="s">
        <v>30613</v>
      </c>
      <c r="D5564" s="65" t="s">
        <v>22532</v>
      </c>
      <c r="E5564" s="64" t="s">
        <v>30586</v>
      </c>
      <c r="F5564" s="64" t="s">
        <v>27692</v>
      </c>
      <c r="G5564" s="66">
        <v>235.55524999999997</v>
      </c>
      <c r="H5564" s="64" t="s">
        <v>10421</v>
      </c>
      <c r="I5564" s="67" t="s">
        <v>4232</v>
      </c>
    </row>
    <row r="5565" spans="1:9" ht="15.75" x14ac:dyDescent="0.25">
      <c r="A5565" s="64" t="s">
        <v>16875</v>
      </c>
      <c r="B5565" s="64" t="s">
        <v>30576</v>
      </c>
      <c r="C5565" s="64" t="s">
        <v>30613</v>
      </c>
      <c r="D5565" s="65" t="s">
        <v>22533</v>
      </c>
      <c r="E5565" s="64" t="s">
        <v>30586</v>
      </c>
      <c r="F5565" s="64" t="s">
        <v>27690</v>
      </c>
      <c r="G5565" s="66">
        <v>333.99624999999997</v>
      </c>
      <c r="H5565" s="64" t="s">
        <v>10422</v>
      </c>
      <c r="I5565" s="67" t="s">
        <v>4233</v>
      </c>
    </row>
    <row r="5566" spans="1:9" ht="15.75" x14ac:dyDescent="0.25">
      <c r="A5566" s="64" t="s">
        <v>16876</v>
      </c>
      <c r="B5566" s="64" t="s">
        <v>30576</v>
      </c>
      <c r="C5566" s="64" t="s">
        <v>30613</v>
      </c>
      <c r="D5566" s="65" t="s">
        <v>22534</v>
      </c>
      <c r="E5566" s="64" t="s">
        <v>30586</v>
      </c>
      <c r="F5566" s="64" t="s">
        <v>27690</v>
      </c>
      <c r="G5566" s="66">
        <v>244.41124999999997</v>
      </c>
      <c r="H5566" s="64" t="s">
        <v>10423</v>
      </c>
      <c r="I5566" s="67" t="s">
        <v>4234</v>
      </c>
    </row>
    <row r="5567" spans="1:9" ht="15.75" x14ac:dyDescent="0.25">
      <c r="A5567" s="64" t="s">
        <v>16877</v>
      </c>
      <c r="B5567" s="64" t="s">
        <v>30575</v>
      </c>
      <c r="C5567" s="64" t="s">
        <v>30613</v>
      </c>
      <c r="D5567" s="65" t="s">
        <v>22535</v>
      </c>
      <c r="E5567" s="64" t="s">
        <v>30586</v>
      </c>
      <c r="F5567" s="64" t="s">
        <v>27693</v>
      </c>
      <c r="G5567" s="66">
        <v>1236.6624999999999</v>
      </c>
      <c r="H5567" s="64" t="s">
        <v>12262</v>
      </c>
      <c r="I5567" s="67" t="s">
        <v>5134</v>
      </c>
    </row>
    <row r="5568" spans="1:9" ht="15.75" x14ac:dyDescent="0.25">
      <c r="A5568" s="64" t="s">
        <v>16878</v>
      </c>
      <c r="B5568" s="64" t="s">
        <v>30576</v>
      </c>
      <c r="C5568" s="64" t="s">
        <v>30613</v>
      </c>
      <c r="D5568" s="65" t="s">
        <v>22536</v>
      </c>
      <c r="E5568" s="64" t="s">
        <v>30584</v>
      </c>
      <c r="F5568" s="64" t="s">
        <v>25807</v>
      </c>
      <c r="G5568" s="66">
        <v>52.582499999999996</v>
      </c>
      <c r="H5568" s="64" t="s">
        <v>10431</v>
      </c>
      <c r="I5568" s="67" t="s">
        <v>4062</v>
      </c>
    </row>
    <row r="5569" spans="1:9" ht="15.75" x14ac:dyDescent="0.25">
      <c r="A5569" s="64" t="s">
        <v>16881</v>
      </c>
      <c r="B5569" s="64" t="s">
        <v>30576</v>
      </c>
      <c r="C5569" s="64" t="s">
        <v>30613</v>
      </c>
      <c r="D5569" s="65" t="s">
        <v>22539</v>
      </c>
      <c r="E5569" s="64" t="s">
        <v>30584</v>
      </c>
      <c r="F5569" s="64" t="s">
        <v>27694</v>
      </c>
      <c r="G5569" s="66">
        <v>62.319999999999993</v>
      </c>
      <c r="H5569" s="64" t="s">
        <v>10432</v>
      </c>
      <c r="I5569" s="67" t="s">
        <v>4267</v>
      </c>
    </row>
    <row r="5570" spans="1:9" ht="15.75" x14ac:dyDescent="0.25">
      <c r="A5570" s="64" t="s">
        <v>16882</v>
      </c>
      <c r="B5570" s="64" t="s">
        <v>30576</v>
      </c>
      <c r="C5570" s="64" t="s">
        <v>30613</v>
      </c>
      <c r="D5570" s="65" t="s">
        <v>22540</v>
      </c>
      <c r="E5570" s="64" t="s">
        <v>30584</v>
      </c>
      <c r="F5570" s="64" t="s">
        <v>27695</v>
      </c>
      <c r="G5570" s="66">
        <v>124.63999999999999</v>
      </c>
      <c r="H5570" s="64" t="s">
        <v>10433</v>
      </c>
      <c r="I5570" s="67" t="s">
        <v>4268</v>
      </c>
    </row>
    <row r="5571" spans="1:9" ht="15.75" x14ac:dyDescent="0.25">
      <c r="A5571" s="64" t="s">
        <v>16883</v>
      </c>
      <c r="B5571" s="64" t="s">
        <v>30576</v>
      </c>
      <c r="C5571" s="64" t="s">
        <v>30613</v>
      </c>
      <c r="D5571" s="65" t="s">
        <v>22541</v>
      </c>
      <c r="E5571" s="64" t="s">
        <v>30584</v>
      </c>
      <c r="F5571" s="64" t="s">
        <v>26210</v>
      </c>
      <c r="G5571" s="66">
        <v>95.427499999999981</v>
      </c>
      <c r="H5571" s="64" t="s">
        <v>10434</v>
      </c>
      <c r="I5571" s="67" t="s">
        <v>4269</v>
      </c>
    </row>
    <row r="5572" spans="1:9" ht="15.75" x14ac:dyDescent="0.25">
      <c r="A5572" s="64" t="s">
        <v>16884</v>
      </c>
      <c r="B5572" s="64" t="s">
        <v>30576</v>
      </c>
      <c r="C5572" s="64" t="s">
        <v>30613</v>
      </c>
      <c r="D5572" s="65" t="s">
        <v>22542</v>
      </c>
      <c r="E5572" s="64" t="s">
        <v>30584</v>
      </c>
      <c r="F5572" s="64" t="s">
        <v>25761</v>
      </c>
      <c r="G5572" s="66">
        <v>44.310749999999992</v>
      </c>
      <c r="H5572" s="64" t="s">
        <v>10435</v>
      </c>
      <c r="I5572" s="67" t="s">
        <v>4270</v>
      </c>
    </row>
    <row r="5573" spans="1:9" ht="15.75" x14ac:dyDescent="0.25">
      <c r="A5573" s="64" t="s">
        <v>16885</v>
      </c>
      <c r="B5573" s="64" t="s">
        <v>30576</v>
      </c>
      <c r="C5573" s="64" t="s">
        <v>30613</v>
      </c>
      <c r="D5573" s="65" t="s">
        <v>22543</v>
      </c>
      <c r="E5573" s="64" t="s">
        <v>30584</v>
      </c>
      <c r="F5573" s="64" t="s">
        <v>27696</v>
      </c>
      <c r="G5573" s="66">
        <v>77.899999999999991</v>
      </c>
      <c r="H5573" s="64" t="s">
        <v>10436</v>
      </c>
      <c r="I5573" s="67" t="s">
        <v>4271</v>
      </c>
    </row>
    <row r="5574" spans="1:9" ht="15.75" x14ac:dyDescent="0.25">
      <c r="A5574" s="64" t="s">
        <v>16886</v>
      </c>
      <c r="B5574" s="64" t="s">
        <v>30576</v>
      </c>
      <c r="C5574" s="64" t="s">
        <v>30613</v>
      </c>
      <c r="D5574" s="65" t="s">
        <v>22544</v>
      </c>
      <c r="E5574" s="64" t="s">
        <v>30584</v>
      </c>
      <c r="F5574" s="64" t="s">
        <v>26180</v>
      </c>
      <c r="G5574" s="66">
        <v>78.873750000000001</v>
      </c>
      <c r="H5574" s="64" t="s">
        <v>10437</v>
      </c>
      <c r="I5574" s="67" t="s">
        <v>4272</v>
      </c>
    </row>
    <row r="5575" spans="1:9" ht="15.75" x14ac:dyDescent="0.25">
      <c r="A5575" s="64" t="s">
        <v>16887</v>
      </c>
      <c r="B5575" s="64" t="s">
        <v>30576</v>
      </c>
      <c r="C5575" s="64" t="s">
        <v>30613</v>
      </c>
      <c r="D5575" s="65" t="s">
        <v>22545</v>
      </c>
      <c r="E5575" s="64" t="s">
        <v>30584</v>
      </c>
      <c r="F5575" s="64" t="s">
        <v>26180</v>
      </c>
      <c r="G5575" s="66">
        <v>68.162499999999994</v>
      </c>
      <c r="H5575" s="64" t="s">
        <v>10438</v>
      </c>
      <c r="I5575" s="67" t="s">
        <v>4273</v>
      </c>
    </row>
    <row r="5576" spans="1:9" ht="15.75" x14ac:dyDescent="0.25">
      <c r="A5576" s="64" t="s">
        <v>16888</v>
      </c>
      <c r="B5576" s="64" t="s">
        <v>30576</v>
      </c>
      <c r="C5576" s="64" t="s">
        <v>30613</v>
      </c>
      <c r="D5576" s="65" t="s">
        <v>22546</v>
      </c>
      <c r="E5576" s="64" t="s">
        <v>30584</v>
      </c>
      <c r="F5576" s="64" t="s">
        <v>27697</v>
      </c>
      <c r="G5576" s="66">
        <v>49.661249999999995</v>
      </c>
      <c r="H5576" s="64" t="s">
        <v>10439</v>
      </c>
      <c r="I5576" s="67" t="s">
        <v>4274</v>
      </c>
    </row>
    <row r="5577" spans="1:9" ht="15.75" x14ac:dyDescent="0.25">
      <c r="A5577" s="64" t="s">
        <v>16889</v>
      </c>
      <c r="B5577" s="64" t="s">
        <v>30576</v>
      </c>
      <c r="C5577" s="64" t="s">
        <v>30613</v>
      </c>
      <c r="D5577" s="65" t="s">
        <v>22547</v>
      </c>
      <c r="E5577" s="64" t="s">
        <v>30585</v>
      </c>
      <c r="F5577" s="64" t="s">
        <v>27698</v>
      </c>
      <c r="G5577" s="66">
        <v>68.162499999999994</v>
      </c>
      <c r="H5577" s="64" t="s">
        <v>10440</v>
      </c>
      <c r="I5577" s="67" t="s">
        <v>4275</v>
      </c>
    </row>
    <row r="5578" spans="1:9" ht="15.75" x14ac:dyDescent="0.25">
      <c r="A5578" s="64" t="s">
        <v>16890</v>
      </c>
      <c r="B5578" s="64" t="s">
        <v>30576</v>
      </c>
      <c r="C5578" s="64" t="s">
        <v>30613</v>
      </c>
      <c r="D5578" s="65" t="s">
        <v>22548</v>
      </c>
      <c r="E5578" s="64" t="s">
        <v>30584</v>
      </c>
      <c r="F5578" s="64" t="s">
        <v>27699</v>
      </c>
      <c r="G5578" s="66">
        <v>138.27250000000001</v>
      </c>
      <c r="H5578" s="64" t="s">
        <v>10441</v>
      </c>
      <c r="I5578" s="67" t="s">
        <v>4276</v>
      </c>
    </row>
    <row r="5579" spans="1:9" ht="15.75" x14ac:dyDescent="0.25">
      <c r="A5579" s="64" t="s">
        <v>16892</v>
      </c>
      <c r="B5579" s="64" t="s">
        <v>30576</v>
      </c>
      <c r="C5579" s="64" t="s">
        <v>30613</v>
      </c>
      <c r="D5579" s="65" t="s">
        <v>22550</v>
      </c>
      <c r="E5579" s="64" t="s">
        <v>30584</v>
      </c>
      <c r="F5579" s="64" t="s">
        <v>27700</v>
      </c>
      <c r="G5579" s="66">
        <v>139.83049999999997</v>
      </c>
      <c r="H5579" s="64" t="s">
        <v>10442</v>
      </c>
      <c r="I5579" s="67" t="s">
        <v>4277</v>
      </c>
    </row>
    <row r="5580" spans="1:9" ht="15.75" x14ac:dyDescent="0.25">
      <c r="A5580" s="64" t="s">
        <v>16893</v>
      </c>
      <c r="B5580" s="64" t="s">
        <v>30576</v>
      </c>
      <c r="C5580" s="64" t="s">
        <v>30613</v>
      </c>
      <c r="D5580" s="65" t="s">
        <v>22551</v>
      </c>
      <c r="E5580" s="64" t="s">
        <v>30584</v>
      </c>
      <c r="F5580" s="64" t="s">
        <v>27701</v>
      </c>
      <c r="G5580" s="66">
        <v>45.766249999999992</v>
      </c>
      <c r="H5580" s="64" t="s">
        <v>10443</v>
      </c>
      <c r="I5580" s="67" t="s">
        <v>4278</v>
      </c>
    </row>
    <row r="5581" spans="1:9" ht="15.75" x14ac:dyDescent="0.25">
      <c r="A5581" s="64" t="s">
        <v>16894</v>
      </c>
      <c r="B5581" s="64" t="s">
        <v>30576</v>
      </c>
      <c r="C5581" s="64" t="s">
        <v>30613</v>
      </c>
      <c r="D5581" s="65" t="s">
        <v>22552</v>
      </c>
      <c r="E5581" s="64" t="s">
        <v>30584</v>
      </c>
      <c r="F5581" s="64" t="s">
        <v>27702</v>
      </c>
      <c r="G5581" s="66">
        <v>45.960999999999999</v>
      </c>
      <c r="H5581" s="64" t="s">
        <v>10444</v>
      </c>
      <c r="I5581" s="67" t="s">
        <v>4279</v>
      </c>
    </row>
    <row r="5582" spans="1:9" ht="15.75" x14ac:dyDescent="0.25">
      <c r="A5582" s="64" t="s">
        <v>16895</v>
      </c>
      <c r="B5582" s="64" t="s">
        <v>30576</v>
      </c>
      <c r="C5582" s="64" t="s">
        <v>30613</v>
      </c>
      <c r="D5582" s="65" t="s">
        <v>22553</v>
      </c>
      <c r="E5582" s="64" t="s">
        <v>30584</v>
      </c>
      <c r="F5582" s="64" t="s">
        <v>27703</v>
      </c>
      <c r="G5582" s="66">
        <v>106.13874999999999</v>
      </c>
      <c r="H5582" s="64" t="s">
        <v>10445</v>
      </c>
      <c r="I5582" s="67" t="s">
        <v>4280</v>
      </c>
    </row>
    <row r="5583" spans="1:9" ht="15.75" x14ac:dyDescent="0.25">
      <c r="A5583" s="64" t="s">
        <v>16896</v>
      </c>
      <c r="B5583" s="64" t="s">
        <v>30576</v>
      </c>
      <c r="C5583" s="64" t="s">
        <v>30613</v>
      </c>
      <c r="D5583" s="65" t="s">
        <v>22554</v>
      </c>
      <c r="E5583" s="64" t="s">
        <v>30584</v>
      </c>
      <c r="F5583" s="64" t="s">
        <v>25949</v>
      </c>
      <c r="G5583" s="66">
        <v>89.882249999999985</v>
      </c>
      <c r="H5583" s="64" t="s">
        <v>10446</v>
      </c>
      <c r="I5583" s="67" t="s">
        <v>4281</v>
      </c>
    </row>
    <row r="5584" spans="1:9" ht="15.75" x14ac:dyDescent="0.25">
      <c r="A5584" s="64" t="s">
        <v>16897</v>
      </c>
      <c r="B5584" s="64" t="s">
        <v>30576</v>
      </c>
      <c r="C5584" s="64" t="s">
        <v>30613</v>
      </c>
      <c r="D5584" s="65" t="s">
        <v>22555</v>
      </c>
      <c r="E5584" s="64" t="s">
        <v>30584</v>
      </c>
      <c r="F5584" s="64" t="s">
        <v>27704</v>
      </c>
      <c r="G5584" s="66">
        <v>155.79999999999998</v>
      </c>
      <c r="H5584" s="64" t="s">
        <v>10447</v>
      </c>
      <c r="I5584" s="67" t="s">
        <v>4282</v>
      </c>
    </row>
    <row r="5585" spans="1:9" ht="15.75" x14ac:dyDescent="0.25">
      <c r="A5585" s="64" t="s">
        <v>16898</v>
      </c>
      <c r="B5585" s="64" t="s">
        <v>30576</v>
      </c>
      <c r="C5585" s="64" t="s">
        <v>30613</v>
      </c>
      <c r="D5585" s="65" t="s">
        <v>22556</v>
      </c>
      <c r="E5585" s="64" t="s">
        <v>30584</v>
      </c>
      <c r="F5585" s="64" t="s">
        <v>25897</v>
      </c>
      <c r="G5585" s="66">
        <v>61.346249999999998</v>
      </c>
      <c r="H5585" s="64" t="s">
        <v>10448</v>
      </c>
      <c r="I5585" s="67" t="s">
        <v>4283</v>
      </c>
    </row>
    <row r="5586" spans="1:9" ht="15.75" x14ac:dyDescent="0.25">
      <c r="A5586" s="64" t="s">
        <v>16899</v>
      </c>
      <c r="B5586" s="64" t="s">
        <v>30576</v>
      </c>
      <c r="C5586" s="64" t="s">
        <v>30613</v>
      </c>
      <c r="D5586" s="65" t="s">
        <v>22557</v>
      </c>
      <c r="E5586" s="64" t="s">
        <v>30584</v>
      </c>
      <c r="F5586" s="64" t="s">
        <v>25724</v>
      </c>
      <c r="G5586" s="66">
        <v>55.503749999999997</v>
      </c>
      <c r="H5586" s="64" t="s">
        <v>10449</v>
      </c>
      <c r="I5586" s="67" t="s">
        <v>4284</v>
      </c>
    </row>
    <row r="5587" spans="1:9" ht="15.75" x14ac:dyDescent="0.25">
      <c r="A5587" s="64" t="s">
        <v>16900</v>
      </c>
      <c r="B5587" s="64" t="s">
        <v>30576</v>
      </c>
      <c r="C5587" s="64" t="s">
        <v>30613</v>
      </c>
      <c r="D5587" s="65" t="s">
        <v>22558</v>
      </c>
      <c r="E5587" s="64" t="s">
        <v>30584</v>
      </c>
      <c r="F5587" s="64" t="s">
        <v>26003</v>
      </c>
      <c r="G5587" s="66">
        <v>51.608749999999993</v>
      </c>
      <c r="H5587" s="64" t="s">
        <v>10450</v>
      </c>
      <c r="I5587" s="67" t="s">
        <v>4285</v>
      </c>
    </row>
    <row r="5588" spans="1:9" ht="15.75" x14ac:dyDescent="0.25">
      <c r="A5588" s="64" t="s">
        <v>16901</v>
      </c>
      <c r="B5588" s="64" t="s">
        <v>30576</v>
      </c>
      <c r="C5588" s="64" t="s">
        <v>30613</v>
      </c>
      <c r="D5588" s="65" t="s">
        <v>22559</v>
      </c>
      <c r="E5588" s="64" t="s">
        <v>30584</v>
      </c>
      <c r="F5588" s="64" t="s">
        <v>27705</v>
      </c>
      <c r="G5588" s="66">
        <v>73.03125</v>
      </c>
      <c r="H5588" s="64" t="s">
        <v>10451</v>
      </c>
      <c r="I5588" s="67" t="s">
        <v>4286</v>
      </c>
    </row>
    <row r="5589" spans="1:9" ht="15.75" x14ac:dyDescent="0.25">
      <c r="A5589" s="64" t="s">
        <v>16903</v>
      </c>
      <c r="B5589" s="64" t="s">
        <v>30576</v>
      </c>
      <c r="C5589" s="64" t="s">
        <v>30613</v>
      </c>
      <c r="D5589" s="65" t="s">
        <v>22561</v>
      </c>
      <c r="E5589" s="64" t="s">
        <v>30584</v>
      </c>
      <c r="F5589" s="64" t="s">
        <v>27706</v>
      </c>
      <c r="G5589" s="66">
        <v>60.669749999999993</v>
      </c>
      <c r="H5589" s="64" t="s">
        <v>10452</v>
      </c>
      <c r="I5589" s="67" t="s">
        <v>4287</v>
      </c>
    </row>
    <row r="5590" spans="1:9" ht="15.75" x14ac:dyDescent="0.25">
      <c r="A5590" s="64" t="s">
        <v>16904</v>
      </c>
      <c r="B5590" s="64" t="s">
        <v>30576</v>
      </c>
      <c r="C5590" s="64" t="s">
        <v>30613</v>
      </c>
      <c r="D5590" s="65" t="s">
        <v>22562</v>
      </c>
      <c r="E5590" s="64" t="s">
        <v>30584</v>
      </c>
      <c r="F5590" s="64" t="s">
        <v>27707</v>
      </c>
      <c r="G5590" s="66">
        <v>68.162499999999994</v>
      </c>
      <c r="H5590" s="64" t="s">
        <v>10453</v>
      </c>
      <c r="I5590" s="67" t="s">
        <v>4288</v>
      </c>
    </row>
    <row r="5591" spans="1:9" ht="15.75" x14ac:dyDescent="0.25">
      <c r="A5591" s="64" t="s">
        <v>16905</v>
      </c>
      <c r="B5591" s="64" t="s">
        <v>30576</v>
      </c>
      <c r="C5591" s="64" t="s">
        <v>30613</v>
      </c>
      <c r="D5591" s="65" t="s">
        <v>22563</v>
      </c>
      <c r="E5591" s="64" t="s">
        <v>30584</v>
      </c>
      <c r="F5591" s="64" t="s">
        <v>27707</v>
      </c>
      <c r="G5591" s="66">
        <v>85.689999999999984</v>
      </c>
      <c r="H5591" s="64" t="s">
        <v>10454</v>
      </c>
      <c r="I5591" s="67" t="s">
        <v>4289</v>
      </c>
    </row>
    <row r="5592" spans="1:9" ht="15.75" x14ac:dyDescent="0.25">
      <c r="A5592" s="64" t="s">
        <v>16906</v>
      </c>
      <c r="B5592" s="64" t="s">
        <v>30576</v>
      </c>
      <c r="C5592" s="64" t="s">
        <v>30613</v>
      </c>
      <c r="D5592" s="65" t="s">
        <v>22564</v>
      </c>
      <c r="E5592" s="64" t="s">
        <v>30584</v>
      </c>
      <c r="F5592" s="64" t="s">
        <v>27708</v>
      </c>
      <c r="G5592" s="66">
        <v>89.584999999999994</v>
      </c>
      <c r="H5592" s="64" t="s">
        <v>10455</v>
      </c>
      <c r="I5592" s="67" t="s">
        <v>4290</v>
      </c>
    </row>
    <row r="5593" spans="1:9" ht="15.75" x14ac:dyDescent="0.25">
      <c r="A5593" s="64" t="s">
        <v>16907</v>
      </c>
      <c r="B5593" s="64" t="s">
        <v>30576</v>
      </c>
      <c r="C5593" s="64" t="s">
        <v>30613</v>
      </c>
      <c r="D5593" s="65" t="s">
        <v>22565</v>
      </c>
      <c r="E5593" s="64" t="s">
        <v>30584</v>
      </c>
      <c r="F5593" s="64" t="s">
        <v>27709</v>
      </c>
      <c r="G5593" s="66">
        <v>130.48249999999999</v>
      </c>
      <c r="H5593" s="64" t="s">
        <v>10456</v>
      </c>
      <c r="I5593" s="67" t="s">
        <v>4291</v>
      </c>
    </row>
    <row r="5594" spans="1:9" ht="15.75" x14ac:dyDescent="0.25">
      <c r="A5594" s="64" t="s">
        <v>29273</v>
      </c>
      <c r="B5594" s="64" t="s">
        <v>30575</v>
      </c>
      <c r="C5594" s="64" t="s">
        <v>30613</v>
      </c>
      <c r="D5594" s="65" t="s">
        <v>30380</v>
      </c>
      <c r="E5594" s="64" t="s">
        <v>30584</v>
      </c>
      <c r="F5594" s="64" t="s">
        <v>27710</v>
      </c>
      <c r="G5594" s="66">
        <v>135.35124999999999</v>
      </c>
      <c r="H5594" s="64" t="s">
        <v>12263</v>
      </c>
      <c r="I5594" s="67" t="s">
        <v>11215</v>
      </c>
    </row>
    <row r="5595" spans="1:9" ht="15.75" x14ac:dyDescent="0.25">
      <c r="A5595" s="64" t="s">
        <v>16908</v>
      </c>
      <c r="B5595" s="64" t="s">
        <v>30576</v>
      </c>
      <c r="C5595" s="64" t="s">
        <v>30613</v>
      </c>
      <c r="D5595" s="65" t="s">
        <v>22566</v>
      </c>
      <c r="E5595" s="64" t="s">
        <v>30584</v>
      </c>
      <c r="F5595" s="64" t="s">
        <v>27711</v>
      </c>
      <c r="G5595" s="66">
        <v>61.346249999999998</v>
      </c>
      <c r="H5595" s="64" t="s">
        <v>10457</v>
      </c>
      <c r="I5595" s="67" t="s">
        <v>4292</v>
      </c>
    </row>
    <row r="5596" spans="1:9" ht="15.75" x14ac:dyDescent="0.25">
      <c r="A5596" s="64" t="s">
        <v>16909</v>
      </c>
      <c r="B5596" s="64" t="s">
        <v>30576</v>
      </c>
      <c r="C5596" s="64" t="s">
        <v>30613</v>
      </c>
      <c r="D5596" s="65" t="s">
        <v>22567</v>
      </c>
      <c r="E5596" s="64" t="s">
        <v>30584</v>
      </c>
      <c r="F5596" s="64" t="s">
        <v>27712</v>
      </c>
      <c r="G5596" s="66">
        <v>87.637499999999989</v>
      </c>
      <c r="H5596" s="64" t="s">
        <v>10458</v>
      </c>
      <c r="I5596" s="67" t="s">
        <v>4293</v>
      </c>
    </row>
    <row r="5597" spans="1:9" ht="15.75" x14ac:dyDescent="0.25">
      <c r="A5597" s="64" t="s">
        <v>16910</v>
      </c>
      <c r="B5597" s="64" t="s">
        <v>30576</v>
      </c>
      <c r="C5597" s="64" t="s">
        <v>30613</v>
      </c>
      <c r="D5597" s="65" t="s">
        <v>22568</v>
      </c>
      <c r="E5597" s="64" t="s">
        <v>30584</v>
      </c>
      <c r="F5597" s="64" t="s">
        <v>27713</v>
      </c>
      <c r="G5597" s="66">
        <v>90.558749999999989</v>
      </c>
      <c r="H5597" s="64" t="s">
        <v>10459</v>
      </c>
      <c r="I5597" s="67" t="s">
        <v>4295</v>
      </c>
    </row>
    <row r="5598" spans="1:9" ht="15.75" x14ac:dyDescent="0.25">
      <c r="A5598" s="64" t="s">
        <v>16911</v>
      </c>
      <c r="B5598" s="64" t="s">
        <v>30576</v>
      </c>
      <c r="C5598" s="64" t="s">
        <v>30613</v>
      </c>
      <c r="D5598" s="65" t="s">
        <v>22569</v>
      </c>
      <c r="E5598" s="64" t="s">
        <v>30584</v>
      </c>
      <c r="F5598" s="64" t="s">
        <v>27714</v>
      </c>
      <c r="G5598" s="66">
        <v>96.595999999999989</v>
      </c>
      <c r="H5598" s="64" t="s">
        <v>10460</v>
      </c>
      <c r="I5598" s="67" t="s">
        <v>4296</v>
      </c>
    </row>
    <row r="5599" spans="1:9" ht="15.75" x14ac:dyDescent="0.25">
      <c r="A5599" s="64" t="s">
        <v>16912</v>
      </c>
      <c r="B5599" s="64" t="s">
        <v>30576</v>
      </c>
      <c r="C5599" s="64" t="s">
        <v>30613</v>
      </c>
      <c r="D5599" s="65" t="s">
        <v>22570</v>
      </c>
      <c r="E5599" s="64" t="s">
        <v>30584</v>
      </c>
      <c r="F5599" s="64" t="s">
        <v>27715</v>
      </c>
      <c r="G5599" s="66">
        <v>68.162499999999994</v>
      </c>
      <c r="H5599" s="64" t="s">
        <v>10461</v>
      </c>
      <c r="I5599" s="67" t="s">
        <v>4297</v>
      </c>
    </row>
    <row r="5600" spans="1:9" ht="15.75" x14ac:dyDescent="0.25">
      <c r="A5600" s="64" t="s">
        <v>16915</v>
      </c>
      <c r="B5600" s="64" t="s">
        <v>30576</v>
      </c>
      <c r="C5600" s="64" t="s">
        <v>30613</v>
      </c>
      <c r="D5600" s="65" t="s">
        <v>22573</v>
      </c>
      <c r="E5600" s="64" t="s">
        <v>30584</v>
      </c>
      <c r="F5600" s="64" t="s">
        <v>27716</v>
      </c>
      <c r="G5600" s="66">
        <v>77.899999999999991</v>
      </c>
      <c r="H5600" s="64" t="s">
        <v>10462</v>
      </c>
      <c r="I5600" s="67" t="s">
        <v>4298</v>
      </c>
    </row>
    <row r="5601" spans="1:9" ht="15.75" x14ac:dyDescent="0.25">
      <c r="A5601" s="64" t="s">
        <v>16916</v>
      </c>
      <c r="B5601" s="64" t="s">
        <v>30576</v>
      </c>
      <c r="C5601" s="64" t="s">
        <v>30613</v>
      </c>
      <c r="D5601" s="65" t="s">
        <v>22574</v>
      </c>
      <c r="E5601" s="64" t="s">
        <v>30584</v>
      </c>
      <c r="F5601" s="64" t="s">
        <v>27717</v>
      </c>
      <c r="G5601" s="66">
        <v>53.556249999999999</v>
      </c>
      <c r="H5601" s="64" t="s">
        <v>10463</v>
      </c>
      <c r="I5601" s="67" t="s">
        <v>4299</v>
      </c>
    </row>
    <row r="5602" spans="1:9" ht="15.75" x14ac:dyDescent="0.25">
      <c r="A5602" s="64" t="s">
        <v>16917</v>
      </c>
      <c r="B5602" s="64" t="s">
        <v>30576</v>
      </c>
      <c r="C5602" s="64" t="s">
        <v>30613</v>
      </c>
      <c r="D5602" s="65" t="s">
        <v>22575</v>
      </c>
      <c r="E5602" s="64" t="s">
        <v>30584</v>
      </c>
      <c r="F5602" s="64" t="s">
        <v>25897</v>
      </c>
      <c r="G5602" s="66">
        <v>49.661249999999995</v>
      </c>
      <c r="H5602" s="64" t="s">
        <v>10464</v>
      </c>
      <c r="I5602" s="67" t="s">
        <v>4303</v>
      </c>
    </row>
    <row r="5603" spans="1:9" ht="15.75" x14ac:dyDescent="0.25">
      <c r="A5603" s="64" t="s">
        <v>16918</v>
      </c>
      <c r="B5603" s="64" t="s">
        <v>30576</v>
      </c>
      <c r="C5603" s="64" t="s">
        <v>30613</v>
      </c>
      <c r="D5603" s="65" t="s">
        <v>22576</v>
      </c>
      <c r="E5603" s="64" t="s">
        <v>30584</v>
      </c>
      <c r="F5603" s="64" t="s">
        <v>25854</v>
      </c>
      <c r="G5603" s="66">
        <v>68.162499999999994</v>
      </c>
      <c r="H5603" s="64" t="s">
        <v>10466</v>
      </c>
      <c r="I5603" s="67" t="s">
        <v>4305</v>
      </c>
    </row>
    <row r="5604" spans="1:9" ht="15.75" x14ac:dyDescent="0.25">
      <c r="A5604" s="64" t="s">
        <v>16919</v>
      </c>
      <c r="B5604" s="64" t="s">
        <v>30575</v>
      </c>
      <c r="C5604" s="64" t="s">
        <v>30613</v>
      </c>
      <c r="D5604" s="65" t="s">
        <v>22577</v>
      </c>
      <c r="E5604" s="64" t="s">
        <v>30585</v>
      </c>
      <c r="F5604" s="64" t="s">
        <v>27718</v>
      </c>
      <c r="G5604" s="66">
        <v>184.92024999999998</v>
      </c>
      <c r="H5604" s="64" t="s">
        <v>10467</v>
      </c>
      <c r="I5604" s="67" t="s">
        <v>4665</v>
      </c>
    </row>
    <row r="5605" spans="1:9" ht="15.75" x14ac:dyDescent="0.25">
      <c r="A5605" s="64" t="s">
        <v>16920</v>
      </c>
      <c r="B5605" s="64" t="s">
        <v>30576</v>
      </c>
      <c r="C5605" s="64" t="s">
        <v>30613</v>
      </c>
      <c r="D5605" s="65" t="s">
        <v>22578</v>
      </c>
      <c r="E5605" s="64" t="s">
        <v>30584</v>
      </c>
      <c r="F5605" s="64" t="s">
        <v>27719</v>
      </c>
      <c r="G5605" s="66">
        <v>129.50874999999999</v>
      </c>
      <c r="H5605" s="64" t="s">
        <v>10468</v>
      </c>
      <c r="I5605" s="67" t="s">
        <v>4309</v>
      </c>
    </row>
    <row r="5606" spans="1:9" ht="15.75" x14ac:dyDescent="0.25">
      <c r="A5606" s="64" t="s">
        <v>16921</v>
      </c>
      <c r="B5606" s="64" t="s">
        <v>30576</v>
      </c>
      <c r="C5606" s="64" t="s">
        <v>30613</v>
      </c>
      <c r="D5606" s="65" t="s">
        <v>22579</v>
      </c>
      <c r="E5606" s="64" t="s">
        <v>30584</v>
      </c>
      <c r="F5606" s="64" t="s">
        <v>27106</v>
      </c>
      <c r="G5606" s="66">
        <v>101.26999999999998</v>
      </c>
      <c r="H5606" s="64" t="s">
        <v>10469</v>
      </c>
      <c r="I5606" s="67" t="s">
        <v>4310</v>
      </c>
    </row>
    <row r="5607" spans="1:9" ht="15.75" x14ac:dyDescent="0.25">
      <c r="A5607" s="64" t="s">
        <v>16922</v>
      </c>
      <c r="B5607" s="64" t="s">
        <v>30576</v>
      </c>
      <c r="C5607" s="64" t="s">
        <v>30613</v>
      </c>
      <c r="D5607" s="65" t="s">
        <v>22580</v>
      </c>
      <c r="E5607" s="64" t="s">
        <v>30584</v>
      </c>
      <c r="F5607" s="64" t="s">
        <v>27720</v>
      </c>
      <c r="G5607" s="66">
        <v>48.687499999999993</v>
      </c>
      <c r="H5607" s="64" t="s">
        <v>10470</v>
      </c>
      <c r="I5607" s="67" t="s">
        <v>4311</v>
      </c>
    </row>
    <row r="5608" spans="1:9" ht="15.75" x14ac:dyDescent="0.25">
      <c r="A5608" s="64" t="s">
        <v>16923</v>
      </c>
      <c r="B5608" s="64" t="s">
        <v>30576</v>
      </c>
      <c r="C5608" s="64" t="s">
        <v>30613</v>
      </c>
      <c r="D5608" s="65" t="s">
        <v>22581</v>
      </c>
      <c r="E5608" s="64" t="s">
        <v>30584</v>
      </c>
      <c r="F5608" s="64" t="s">
        <v>27721</v>
      </c>
      <c r="G5608" s="66">
        <v>74.004999999999995</v>
      </c>
      <c r="H5608" s="64" t="s">
        <v>10471</v>
      </c>
      <c r="I5608" s="67" t="s">
        <v>4312</v>
      </c>
    </row>
    <row r="5609" spans="1:9" ht="15.75" x14ac:dyDescent="0.25">
      <c r="A5609" s="64" t="s">
        <v>16924</v>
      </c>
      <c r="B5609" s="64" t="s">
        <v>30576</v>
      </c>
      <c r="C5609" s="64" t="s">
        <v>30613</v>
      </c>
      <c r="D5609" s="65" t="s">
        <v>22582</v>
      </c>
      <c r="E5609" s="64" t="s">
        <v>30584</v>
      </c>
      <c r="F5609" s="64" t="s">
        <v>25912</v>
      </c>
      <c r="G5609" s="66">
        <v>67.188749999999985</v>
      </c>
      <c r="H5609" s="64" t="s">
        <v>10472</v>
      </c>
      <c r="I5609" s="67" t="s">
        <v>4313</v>
      </c>
    </row>
    <row r="5610" spans="1:9" ht="15.75" x14ac:dyDescent="0.25">
      <c r="A5610" s="64" t="s">
        <v>16927</v>
      </c>
      <c r="B5610" s="64" t="s">
        <v>30576</v>
      </c>
      <c r="C5610" s="64" t="s">
        <v>30613</v>
      </c>
      <c r="D5610" s="65" t="s">
        <v>22585</v>
      </c>
      <c r="E5610" s="64" t="s">
        <v>30584</v>
      </c>
      <c r="F5610" s="64" t="s">
        <v>27722</v>
      </c>
      <c r="G5610" s="66">
        <v>92.413999999999987</v>
      </c>
      <c r="H5610" s="64" t="s">
        <v>10473</v>
      </c>
      <c r="I5610" s="67" t="s">
        <v>4314</v>
      </c>
    </row>
    <row r="5611" spans="1:9" ht="15.75" x14ac:dyDescent="0.25">
      <c r="A5611" s="64" t="s">
        <v>16928</v>
      </c>
      <c r="B5611" s="64" t="s">
        <v>30576</v>
      </c>
      <c r="C5611" s="64" t="s">
        <v>30613</v>
      </c>
      <c r="D5611" s="65" t="s">
        <v>22586</v>
      </c>
      <c r="E5611" s="64" t="s">
        <v>30584</v>
      </c>
      <c r="F5611" s="64" t="s">
        <v>26060</v>
      </c>
      <c r="G5611" s="66">
        <v>68.162499999999994</v>
      </c>
      <c r="H5611" s="64" t="s">
        <v>10474</v>
      </c>
      <c r="I5611" s="67" t="s">
        <v>4315</v>
      </c>
    </row>
    <row r="5612" spans="1:9" ht="15.75" x14ac:dyDescent="0.25">
      <c r="A5612" s="64" t="s">
        <v>16929</v>
      </c>
      <c r="B5612" s="64" t="s">
        <v>30576</v>
      </c>
      <c r="C5612" s="64" t="s">
        <v>30613</v>
      </c>
      <c r="D5612" s="65" t="s">
        <v>22587</v>
      </c>
      <c r="E5612" s="64" t="s">
        <v>30584</v>
      </c>
      <c r="F5612" s="64" t="s">
        <v>27723</v>
      </c>
      <c r="G5612" s="66">
        <v>134.37749999999997</v>
      </c>
      <c r="H5612" s="64" t="s">
        <v>10475</v>
      </c>
      <c r="I5612" s="67" t="s">
        <v>4316</v>
      </c>
    </row>
    <row r="5613" spans="1:9" ht="15.75" x14ac:dyDescent="0.25">
      <c r="A5613" s="64" t="s">
        <v>16930</v>
      </c>
      <c r="B5613" s="64" t="s">
        <v>30576</v>
      </c>
      <c r="C5613" s="64" t="s">
        <v>30613</v>
      </c>
      <c r="D5613" s="65" t="s">
        <v>22588</v>
      </c>
      <c r="E5613" s="64" t="s">
        <v>30585</v>
      </c>
      <c r="F5613" s="64" t="s">
        <v>26550</v>
      </c>
      <c r="G5613" s="66">
        <v>100.29624999999999</v>
      </c>
      <c r="H5613" s="64" t="s">
        <v>10476</v>
      </c>
      <c r="I5613" s="67" t="s">
        <v>4317</v>
      </c>
    </row>
    <row r="5614" spans="1:9" ht="15.75" x14ac:dyDescent="0.25">
      <c r="A5614" s="64" t="s">
        <v>16931</v>
      </c>
      <c r="B5614" s="64" t="s">
        <v>30575</v>
      </c>
      <c r="C5614" s="64" t="s">
        <v>30613</v>
      </c>
      <c r="D5614" s="65" t="s">
        <v>22589</v>
      </c>
      <c r="E5614" s="64" t="s">
        <v>30584</v>
      </c>
      <c r="F5614" s="64" t="s">
        <v>27724</v>
      </c>
      <c r="G5614" s="66">
        <v>223.96249999999998</v>
      </c>
      <c r="H5614" s="64" t="s">
        <v>12264</v>
      </c>
      <c r="I5614" s="67" t="s">
        <v>4893</v>
      </c>
    </row>
    <row r="5615" spans="1:9" ht="15.75" x14ac:dyDescent="0.25">
      <c r="A5615" s="64" t="s">
        <v>16932</v>
      </c>
      <c r="B5615" s="64" t="s">
        <v>30575</v>
      </c>
      <c r="C5615" s="64" t="s">
        <v>30613</v>
      </c>
      <c r="D5615" s="65" t="s">
        <v>22590</v>
      </c>
      <c r="E5615" s="64" t="s">
        <v>30584</v>
      </c>
      <c r="F5615" s="64" t="s">
        <v>27725</v>
      </c>
      <c r="G5615" s="66">
        <v>204.48749999999998</v>
      </c>
      <c r="H5615" s="64" t="s">
        <v>12265</v>
      </c>
      <c r="I5615" s="67" t="s">
        <v>4894</v>
      </c>
    </row>
    <row r="5616" spans="1:9" ht="15.75" x14ac:dyDescent="0.25">
      <c r="A5616" s="64" t="s">
        <v>16936</v>
      </c>
      <c r="B5616" s="64" t="s">
        <v>30575</v>
      </c>
      <c r="C5616" s="64" t="s">
        <v>30613</v>
      </c>
      <c r="D5616" s="65" t="s">
        <v>22594</v>
      </c>
      <c r="E5616" s="64" t="s">
        <v>30584</v>
      </c>
      <c r="F5616" s="64" t="s">
        <v>27726</v>
      </c>
      <c r="G5616" s="66">
        <v>899.74499999999989</v>
      </c>
      <c r="H5616" s="64" t="s">
        <v>10529</v>
      </c>
      <c r="I5616" s="67" t="s">
        <v>4905</v>
      </c>
    </row>
    <row r="5617" spans="1:9" ht="15.75" x14ac:dyDescent="0.25">
      <c r="A5617" s="64" t="s">
        <v>16937</v>
      </c>
      <c r="B5617" s="64" t="s">
        <v>30575</v>
      </c>
      <c r="C5617" s="64" t="s">
        <v>30613</v>
      </c>
      <c r="D5617" s="65" t="s">
        <v>22595</v>
      </c>
      <c r="E5617" s="64" t="s">
        <v>30584</v>
      </c>
      <c r="F5617" s="64" t="s">
        <v>27727</v>
      </c>
      <c r="G5617" s="66">
        <v>685.51999999999987</v>
      </c>
      <c r="H5617" s="64" t="s">
        <v>10530</v>
      </c>
      <c r="I5617" s="67" t="s">
        <v>4906</v>
      </c>
    </row>
    <row r="5618" spans="1:9" ht="15.75" x14ac:dyDescent="0.25">
      <c r="A5618" s="64" t="s">
        <v>16938</v>
      </c>
      <c r="B5618" s="64" t="s">
        <v>30575</v>
      </c>
      <c r="C5618" s="64" t="s">
        <v>30613</v>
      </c>
      <c r="D5618" s="65" t="s">
        <v>22596</v>
      </c>
      <c r="E5618" s="64" t="s">
        <v>30584</v>
      </c>
      <c r="F5618" s="64" t="s">
        <v>25897</v>
      </c>
      <c r="G5618" s="66">
        <v>737.12874999999997</v>
      </c>
      <c r="H5618" s="64" t="s">
        <v>10531</v>
      </c>
      <c r="I5618" s="67" t="s">
        <v>4907</v>
      </c>
    </row>
    <row r="5619" spans="1:9" ht="15.75" x14ac:dyDescent="0.25">
      <c r="A5619" s="64" t="s">
        <v>16939</v>
      </c>
      <c r="B5619" s="64" t="s">
        <v>30575</v>
      </c>
      <c r="C5619" s="64" t="s">
        <v>30613</v>
      </c>
      <c r="D5619" s="65" t="s">
        <v>22597</v>
      </c>
      <c r="E5619" s="64" t="s">
        <v>30584</v>
      </c>
      <c r="F5619" s="64" t="s">
        <v>27728</v>
      </c>
      <c r="G5619" s="66">
        <v>194.74999999999997</v>
      </c>
      <c r="H5619" s="64" t="s">
        <v>10532</v>
      </c>
      <c r="I5619" s="67" t="s">
        <v>4911</v>
      </c>
    </row>
    <row r="5620" spans="1:9" ht="15.75" x14ac:dyDescent="0.25">
      <c r="A5620" s="64" t="s">
        <v>16940</v>
      </c>
      <c r="B5620" s="64" t="s">
        <v>30575</v>
      </c>
      <c r="C5620" s="64" t="s">
        <v>30613</v>
      </c>
      <c r="D5620" s="65" t="s">
        <v>22598</v>
      </c>
      <c r="E5620" s="64" t="s">
        <v>30584</v>
      </c>
      <c r="F5620" s="64" t="s">
        <v>27188</v>
      </c>
      <c r="G5620" s="66">
        <v>161.64249999999998</v>
      </c>
      <c r="H5620" s="64" t="s">
        <v>10533</v>
      </c>
      <c r="I5620" s="67" t="s">
        <v>4912</v>
      </c>
    </row>
    <row r="5621" spans="1:9" ht="15.75" x14ac:dyDescent="0.25">
      <c r="A5621" s="64" t="s">
        <v>16941</v>
      </c>
      <c r="B5621" s="64" t="s">
        <v>30576</v>
      </c>
      <c r="C5621" s="64" t="s">
        <v>30613</v>
      </c>
      <c r="D5621" s="65" t="s">
        <v>22599</v>
      </c>
      <c r="E5621" s="64" t="s">
        <v>30584</v>
      </c>
      <c r="F5621" s="64" t="s">
        <v>27729</v>
      </c>
      <c r="G5621" s="66">
        <v>154.82624999999999</v>
      </c>
      <c r="H5621" s="64" t="s">
        <v>10534</v>
      </c>
      <c r="I5621" s="67" t="s">
        <v>4913</v>
      </c>
    </row>
    <row r="5622" spans="1:9" ht="15.75" x14ac:dyDescent="0.25">
      <c r="A5622" s="64" t="s">
        <v>16942</v>
      </c>
      <c r="B5622" s="64" t="s">
        <v>30575</v>
      </c>
      <c r="C5622" s="64" t="s">
        <v>30613</v>
      </c>
      <c r="D5622" s="65" t="s">
        <v>22600</v>
      </c>
      <c r="E5622" s="64" t="s">
        <v>30584</v>
      </c>
      <c r="F5622" s="64" t="s">
        <v>27188</v>
      </c>
      <c r="G5622" s="66">
        <v>170.40624999999997</v>
      </c>
      <c r="H5622" s="64" t="s">
        <v>10535</v>
      </c>
      <c r="I5622" s="67" t="s">
        <v>4914</v>
      </c>
    </row>
    <row r="5623" spans="1:9" ht="15.75" x14ac:dyDescent="0.25">
      <c r="A5623" s="64" t="s">
        <v>16943</v>
      </c>
      <c r="B5623" s="64" t="s">
        <v>30575</v>
      </c>
      <c r="C5623" s="64" t="s">
        <v>30613</v>
      </c>
      <c r="D5623" s="65" t="s">
        <v>22601</v>
      </c>
      <c r="E5623" s="64" t="s">
        <v>30584</v>
      </c>
      <c r="F5623" s="64" t="s">
        <v>25628</v>
      </c>
      <c r="G5623" s="66">
        <v>76.926249999999996</v>
      </c>
      <c r="H5623" s="64" t="s">
        <v>10536</v>
      </c>
      <c r="I5623" s="67" t="s">
        <v>4337</v>
      </c>
    </row>
    <row r="5624" spans="1:9" ht="15.75" x14ac:dyDescent="0.25">
      <c r="A5624" s="64" t="s">
        <v>16944</v>
      </c>
      <c r="B5624" s="64" t="s">
        <v>30576</v>
      </c>
      <c r="C5624" s="64" t="s">
        <v>30613</v>
      </c>
      <c r="D5624" s="65" t="s">
        <v>22602</v>
      </c>
      <c r="E5624" s="64" t="s">
        <v>30584</v>
      </c>
      <c r="F5624" s="64" t="s">
        <v>25628</v>
      </c>
      <c r="G5624" s="66">
        <v>63.293749999999996</v>
      </c>
      <c r="H5624" s="64" t="s">
        <v>10537</v>
      </c>
      <c r="I5624" s="67" t="s">
        <v>4580</v>
      </c>
    </row>
    <row r="5625" spans="1:9" ht="15.75" x14ac:dyDescent="0.25">
      <c r="A5625" s="64" t="s">
        <v>29274</v>
      </c>
      <c r="B5625" s="64" t="s">
        <v>30575</v>
      </c>
      <c r="C5625" s="64" t="s">
        <v>30613</v>
      </c>
      <c r="D5625" s="65" t="s">
        <v>30381</v>
      </c>
      <c r="E5625" s="64" t="s">
        <v>30584</v>
      </c>
      <c r="F5625" s="64" t="s">
        <v>27730</v>
      </c>
      <c r="G5625" s="66">
        <v>123.66624999999999</v>
      </c>
      <c r="H5625" s="64" t="s">
        <v>12266</v>
      </c>
      <c r="I5625" s="67" t="s">
        <v>11216</v>
      </c>
    </row>
    <row r="5626" spans="1:9" ht="15.75" x14ac:dyDescent="0.25">
      <c r="A5626" s="64" t="s">
        <v>29275</v>
      </c>
      <c r="B5626" s="64" t="s">
        <v>30575</v>
      </c>
      <c r="C5626" s="64" t="s">
        <v>30613</v>
      </c>
      <c r="D5626" s="65" t="s">
        <v>30382</v>
      </c>
      <c r="E5626" s="64" t="s">
        <v>30584</v>
      </c>
      <c r="F5626" s="64" t="s">
        <v>27731</v>
      </c>
      <c r="G5626" s="66">
        <v>79.847499999999997</v>
      </c>
      <c r="H5626" s="64" t="s">
        <v>12267</v>
      </c>
      <c r="I5626" s="67" t="s">
        <v>11217</v>
      </c>
    </row>
    <row r="5627" spans="1:9" ht="15.75" x14ac:dyDescent="0.25">
      <c r="A5627" s="64" t="s">
        <v>29276</v>
      </c>
      <c r="B5627" s="64" t="s">
        <v>30575</v>
      </c>
      <c r="C5627" s="64" t="s">
        <v>30613</v>
      </c>
      <c r="D5627" s="65" t="s">
        <v>30383</v>
      </c>
      <c r="E5627" s="64" t="s">
        <v>30584</v>
      </c>
      <c r="F5627" s="64" t="s">
        <v>27732</v>
      </c>
      <c r="G5627" s="66">
        <v>90.558749999999989</v>
      </c>
      <c r="H5627" s="64" t="s">
        <v>12268</v>
      </c>
      <c r="I5627" s="67" t="s">
        <v>11218</v>
      </c>
    </row>
    <row r="5628" spans="1:9" ht="15.75" x14ac:dyDescent="0.25">
      <c r="A5628" s="64" t="s">
        <v>29277</v>
      </c>
      <c r="B5628" s="64" t="s">
        <v>30575</v>
      </c>
      <c r="C5628" s="64" t="s">
        <v>30613</v>
      </c>
      <c r="D5628" s="65" t="s">
        <v>30384</v>
      </c>
      <c r="E5628" s="64" t="s">
        <v>30584</v>
      </c>
      <c r="F5628" s="64" t="s">
        <v>27733</v>
      </c>
      <c r="G5628" s="66">
        <v>124.63999999999999</v>
      </c>
      <c r="H5628" s="64" t="s">
        <v>12269</v>
      </c>
      <c r="I5628" s="67" t="s">
        <v>11219</v>
      </c>
    </row>
    <row r="5629" spans="1:9" ht="15.75" x14ac:dyDescent="0.25">
      <c r="A5629" s="64" t="s">
        <v>29278</v>
      </c>
      <c r="B5629" s="64" t="s">
        <v>30575</v>
      </c>
      <c r="C5629" s="64" t="s">
        <v>30613</v>
      </c>
      <c r="D5629" s="65" t="s">
        <v>30385</v>
      </c>
      <c r="E5629" s="64" t="s">
        <v>30584</v>
      </c>
      <c r="F5629" s="64" t="s">
        <v>27734</v>
      </c>
      <c r="G5629" s="66">
        <v>128.535</v>
      </c>
      <c r="H5629" s="64" t="s">
        <v>12270</v>
      </c>
      <c r="I5629" s="67" t="s">
        <v>11220</v>
      </c>
    </row>
    <row r="5630" spans="1:9" ht="15.75" x14ac:dyDescent="0.25">
      <c r="A5630" s="64" t="s">
        <v>29279</v>
      </c>
      <c r="B5630" s="64" t="s">
        <v>30575</v>
      </c>
      <c r="C5630" s="64" t="s">
        <v>30613</v>
      </c>
      <c r="D5630" s="65" t="s">
        <v>30386</v>
      </c>
      <c r="E5630" s="64" t="s">
        <v>30584</v>
      </c>
      <c r="F5630" s="64" t="s">
        <v>27735</v>
      </c>
      <c r="G5630" s="66">
        <v>114.90249999999999</v>
      </c>
      <c r="H5630" s="64" t="s">
        <v>12271</v>
      </c>
      <c r="I5630" s="67" t="s">
        <v>11221</v>
      </c>
    </row>
    <row r="5631" spans="1:9" ht="15.75" x14ac:dyDescent="0.25">
      <c r="A5631" s="64" t="s">
        <v>17023</v>
      </c>
      <c r="B5631" s="64" t="s">
        <v>30575</v>
      </c>
      <c r="C5631" s="64" t="s">
        <v>30614</v>
      </c>
      <c r="D5631" s="65" t="s">
        <v>22681</v>
      </c>
      <c r="E5631" s="64" t="s">
        <v>30584</v>
      </c>
      <c r="F5631" s="64" t="s">
        <v>27744</v>
      </c>
      <c r="G5631" s="66">
        <v>112.955</v>
      </c>
      <c r="H5631" s="64" t="s">
        <v>9778</v>
      </c>
      <c r="I5631" s="67" t="s">
        <v>3124</v>
      </c>
    </row>
    <row r="5632" spans="1:9" ht="15.75" x14ac:dyDescent="0.25">
      <c r="A5632" s="64" t="s">
        <v>17073</v>
      </c>
      <c r="B5632" s="64" t="s">
        <v>30575</v>
      </c>
      <c r="C5632" s="64" t="s">
        <v>30614</v>
      </c>
      <c r="D5632" s="65" t="s">
        <v>22731</v>
      </c>
      <c r="E5632" s="64" t="s">
        <v>30585</v>
      </c>
      <c r="F5632" s="64" t="s">
        <v>27578</v>
      </c>
      <c r="G5632" s="66">
        <v>129.50874999999999</v>
      </c>
      <c r="H5632" s="64" t="s">
        <v>9779</v>
      </c>
      <c r="I5632" s="67" t="s">
        <v>3125</v>
      </c>
    </row>
    <row r="5633" spans="1:9" ht="15.75" x14ac:dyDescent="0.25">
      <c r="A5633" s="64" t="s">
        <v>17083</v>
      </c>
      <c r="B5633" s="64" t="s">
        <v>30575</v>
      </c>
      <c r="C5633" s="64" t="s">
        <v>30614</v>
      </c>
      <c r="D5633" s="65" t="s">
        <v>22741</v>
      </c>
      <c r="E5633" s="64" t="s">
        <v>30584</v>
      </c>
      <c r="F5633" s="64" t="s">
        <v>25639</v>
      </c>
      <c r="G5633" s="66">
        <v>128.535</v>
      </c>
      <c r="H5633" s="64" t="s">
        <v>9780</v>
      </c>
      <c r="I5633" s="67" t="s">
        <v>3126</v>
      </c>
    </row>
    <row r="5634" spans="1:9" ht="15.75" x14ac:dyDescent="0.25">
      <c r="A5634" s="64" t="s">
        <v>17093</v>
      </c>
      <c r="B5634" s="64" t="s">
        <v>30575</v>
      </c>
      <c r="C5634" s="64" t="s">
        <v>30614</v>
      </c>
      <c r="D5634" s="65" t="s">
        <v>22751</v>
      </c>
      <c r="E5634" s="64" t="s">
        <v>30584</v>
      </c>
      <c r="F5634" s="64" t="s">
        <v>27745</v>
      </c>
      <c r="G5634" s="66">
        <v>78.873750000000001</v>
      </c>
      <c r="H5634" s="64" t="s">
        <v>9781</v>
      </c>
      <c r="I5634" s="67" t="s">
        <v>3127</v>
      </c>
    </row>
    <row r="5635" spans="1:9" ht="15.75" x14ac:dyDescent="0.25">
      <c r="A5635" s="64" t="s">
        <v>17103</v>
      </c>
      <c r="B5635" s="64" t="s">
        <v>30575</v>
      </c>
      <c r="C5635" s="64" t="s">
        <v>30614</v>
      </c>
      <c r="D5635" s="65" t="s">
        <v>22761</v>
      </c>
      <c r="E5635" s="64" t="s">
        <v>30584</v>
      </c>
      <c r="F5635" s="64" t="s">
        <v>27782</v>
      </c>
      <c r="G5635" s="66">
        <v>90.558749999999989</v>
      </c>
      <c r="H5635" s="64" t="s">
        <v>9782</v>
      </c>
      <c r="I5635" s="67" t="s">
        <v>3128</v>
      </c>
    </row>
    <row r="5636" spans="1:9" ht="15.75" x14ac:dyDescent="0.25">
      <c r="A5636" s="64" t="s">
        <v>17112</v>
      </c>
      <c r="B5636" s="64" t="s">
        <v>30575</v>
      </c>
      <c r="C5636" s="64" t="s">
        <v>30614</v>
      </c>
      <c r="D5636" s="65" t="s">
        <v>22770</v>
      </c>
      <c r="E5636" s="64" t="s">
        <v>30584</v>
      </c>
      <c r="F5636" s="64" t="s">
        <v>25639</v>
      </c>
      <c r="G5636" s="66">
        <v>121.71874999999999</v>
      </c>
      <c r="H5636" s="64" t="s">
        <v>9783</v>
      </c>
      <c r="I5636" s="67" t="s">
        <v>3129</v>
      </c>
    </row>
    <row r="5637" spans="1:9" ht="15.75" x14ac:dyDescent="0.25">
      <c r="A5637" s="64" t="s">
        <v>17121</v>
      </c>
      <c r="B5637" s="64" t="s">
        <v>30575</v>
      </c>
      <c r="C5637" s="64" t="s">
        <v>30614</v>
      </c>
      <c r="D5637" s="65" t="s">
        <v>22779</v>
      </c>
      <c r="E5637" s="64" t="s">
        <v>30584</v>
      </c>
      <c r="F5637" s="64" t="s">
        <v>27770</v>
      </c>
      <c r="G5637" s="66">
        <v>102.24374999999999</v>
      </c>
      <c r="H5637" s="64" t="s">
        <v>9784</v>
      </c>
      <c r="I5637" s="67" t="s">
        <v>3130</v>
      </c>
    </row>
    <row r="5638" spans="1:9" ht="15.75" x14ac:dyDescent="0.25">
      <c r="A5638" s="64" t="s">
        <v>17130</v>
      </c>
      <c r="B5638" s="64" t="s">
        <v>30575</v>
      </c>
      <c r="C5638" s="64" t="s">
        <v>30614</v>
      </c>
      <c r="D5638" s="65" t="s">
        <v>22788</v>
      </c>
      <c r="E5638" s="64" t="s">
        <v>30585</v>
      </c>
      <c r="F5638" s="64" t="s">
        <v>27578</v>
      </c>
      <c r="G5638" s="66">
        <v>127.56124999999999</v>
      </c>
      <c r="H5638" s="64" t="s">
        <v>9785</v>
      </c>
      <c r="I5638" s="67" t="s">
        <v>3131</v>
      </c>
    </row>
    <row r="5639" spans="1:9" ht="15.75" x14ac:dyDescent="0.25">
      <c r="A5639" s="64" t="s">
        <v>17138</v>
      </c>
      <c r="B5639" s="64" t="s">
        <v>30575</v>
      </c>
      <c r="C5639" s="64" t="s">
        <v>30614</v>
      </c>
      <c r="D5639" s="65" t="s">
        <v>22796</v>
      </c>
      <c r="E5639" s="64" t="s">
        <v>30584</v>
      </c>
      <c r="F5639" s="64" t="s">
        <v>25639</v>
      </c>
      <c r="G5639" s="66">
        <v>150.93124999999998</v>
      </c>
      <c r="H5639" s="64" t="s">
        <v>9786</v>
      </c>
      <c r="I5639" s="67" t="s">
        <v>3132</v>
      </c>
    </row>
    <row r="5640" spans="1:9" ht="15.75" x14ac:dyDescent="0.25">
      <c r="A5640" s="64" t="s">
        <v>17024</v>
      </c>
      <c r="B5640" s="64" t="s">
        <v>30575</v>
      </c>
      <c r="C5640" s="64" t="s">
        <v>30614</v>
      </c>
      <c r="D5640" s="65" t="s">
        <v>22682</v>
      </c>
      <c r="E5640" s="64" t="s">
        <v>30584</v>
      </c>
      <c r="F5640" s="64" t="s">
        <v>27745</v>
      </c>
      <c r="G5640" s="66">
        <v>141.19374999999999</v>
      </c>
      <c r="H5640" s="64" t="s">
        <v>9787</v>
      </c>
      <c r="I5640" s="67" t="s">
        <v>3133</v>
      </c>
    </row>
    <row r="5641" spans="1:9" ht="15.75" x14ac:dyDescent="0.25">
      <c r="A5641" s="64" t="s">
        <v>17033</v>
      </c>
      <c r="B5641" s="64" t="s">
        <v>30575</v>
      </c>
      <c r="C5641" s="64" t="s">
        <v>30614</v>
      </c>
      <c r="D5641" s="65" t="s">
        <v>22691</v>
      </c>
      <c r="E5641" s="64" t="s">
        <v>30584</v>
      </c>
      <c r="F5641" s="64" t="s">
        <v>27748</v>
      </c>
      <c r="G5641" s="66">
        <v>291.15125</v>
      </c>
      <c r="H5641" s="64" t="s">
        <v>9788</v>
      </c>
      <c r="I5641" s="67" t="s">
        <v>4322</v>
      </c>
    </row>
    <row r="5642" spans="1:9" ht="15.75" x14ac:dyDescent="0.25">
      <c r="A5642" s="64" t="s">
        <v>17044</v>
      </c>
      <c r="B5642" s="64" t="s">
        <v>30575</v>
      </c>
      <c r="C5642" s="64" t="s">
        <v>30614</v>
      </c>
      <c r="D5642" s="65" t="s">
        <v>22702</v>
      </c>
      <c r="E5642" s="64" t="s">
        <v>30585</v>
      </c>
      <c r="F5642" s="64" t="s">
        <v>25634</v>
      </c>
      <c r="G5642" s="66">
        <v>161.64249999999998</v>
      </c>
      <c r="H5642" s="64" t="s">
        <v>9921</v>
      </c>
      <c r="I5642" s="67" t="s">
        <v>3207</v>
      </c>
    </row>
    <row r="5643" spans="1:9" ht="15.75" x14ac:dyDescent="0.25">
      <c r="A5643" s="64" t="s">
        <v>17055</v>
      </c>
      <c r="B5643" s="64" t="s">
        <v>30575</v>
      </c>
      <c r="C5643" s="64" t="s">
        <v>30614</v>
      </c>
      <c r="D5643" s="65" t="s">
        <v>22713</v>
      </c>
      <c r="E5643" s="64" t="s">
        <v>30584</v>
      </c>
      <c r="F5643" s="64" t="s">
        <v>27760</v>
      </c>
      <c r="G5643" s="66">
        <v>171.37999999999997</v>
      </c>
      <c r="H5643" s="64" t="s">
        <v>9922</v>
      </c>
      <c r="I5643" s="67" t="s">
        <v>3208</v>
      </c>
    </row>
    <row r="5644" spans="1:9" ht="15.75" x14ac:dyDescent="0.25">
      <c r="A5644" s="64" t="s">
        <v>17066</v>
      </c>
      <c r="B5644" s="64" t="s">
        <v>30575</v>
      </c>
      <c r="C5644" s="64" t="s">
        <v>30614</v>
      </c>
      <c r="D5644" s="65" t="s">
        <v>22724</v>
      </c>
      <c r="E5644" s="64" t="s">
        <v>30584</v>
      </c>
      <c r="F5644" s="64" t="s">
        <v>27767</v>
      </c>
      <c r="G5644" s="66">
        <v>58.527499999999996</v>
      </c>
      <c r="H5644" s="64" t="s">
        <v>9923</v>
      </c>
      <c r="I5644" s="67" t="s">
        <v>3209</v>
      </c>
    </row>
    <row r="5645" spans="1:9" ht="15.75" x14ac:dyDescent="0.25">
      <c r="A5645" s="64" t="s">
        <v>17068</v>
      </c>
      <c r="B5645" s="64" t="s">
        <v>30575</v>
      </c>
      <c r="C5645" s="64" t="s">
        <v>30614</v>
      </c>
      <c r="D5645" s="65" t="s">
        <v>22726</v>
      </c>
      <c r="E5645" s="64" t="s">
        <v>30584</v>
      </c>
      <c r="F5645" s="64" t="s">
        <v>27768</v>
      </c>
      <c r="G5645" s="66">
        <v>199.61874999999998</v>
      </c>
      <c r="H5645" s="64" t="s">
        <v>9924</v>
      </c>
      <c r="I5645" s="67" t="s">
        <v>3210</v>
      </c>
    </row>
    <row r="5646" spans="1:9" ht="15.75" x14ac:dyDescent="0.25">
      <c r="A5646" s="64" t="s">
        <v>17069</v>
      </c>
      <c r="B5646" s="64" t="s">
        <v>30575</v>
      </c>
      <c r="C5646" s="64" t="s">
        <v>30614</v>
      </c>
      <c r="D5646" s="65" t="s">
        <v>22727</v>
      </c>
      <c r="E5646" s="64" t="s">
        <v>30585</v>
      </c>
      <c r="F5646" s="64" t="s">
        <v>25634</v>
      </c>
      <c r="G5646" s="66">
        <v>253.17499999999998</v>
      </c>
      <c r="H5646" s="64" t="s">
        <v>12278</v>
      </c>
      <c r="I5646" s="67" t="s">
        <v>3211</v>
      </c>
    </row>
    <row r="5647" spans="1:9" ht="15.75" x14ac:dyDescent="0.25">
      <c r="A5647" s="64" t="s">
        <v>17070</v>
      </c>
      <c r="B5647" s="64" t="s">
        <v>30575</v>
      </c>
      <c r="C5647" s="64" t="s">
        <v>30614</v>
      </c>
      <c r="D5647" s="65" t="s">
        <v>22728</v>
      </c>
      <c r="E5647" s="64" t="s">
        <v>30584</v>
      </c>
      <c r="F5647" s="64" t="s">
        <v>27769</v>
      </c>
      <c r="G5647" s="66">
        <v>76.926249999999996</v>
      </c>
      <c r="H5647" s="64" t="s">
        <v>9925</v>
      </c>
      <c r="I5647" s="67" t="s">
        <v>3212</v>
      </c>
    </row>
    <row r="5648" spans="1:9" ht="15.75" x14ac:dyDescent="0.25">
      <c r="A5648" s="64" t="s">
        <v>17071</v>
      </c>
      <c r="B5648" s="64" t="s">
        <v>30575</v>
      </c>
      <c r="C5648" s="64" t="s">
        <v>30614</v>
      </c>
      <c r="D5648" s="65" t="s">
        <v>22729</v>
      </c>
      <c r="E5648" s="64" t="s">
        <v>30584</v>
      </c>
      <c r="F5648" s="64" t="s">
        <v>27770</v>
      </c>
      <c r="G5648" s="66">
        <v>94.453749999999999</v>
      </c>
      <c r="H5648" s="64" t="s">
        <v>9926</v>
      </c>
      <c r="I5648" s="67" t="s">
        <v>3213</v>
      </c>
    </row>
    <row r="5649" spans="1:9" ht="15.75" x14ac:dyDescent="0.25">
      <c r="A5649" s="64" t="s">
        <v>17072</v>
      </c>
      <c r="B5649" s="64" t="s">
        <v>30575</v>
      </c>
      <c r="C5649" s="64" t="s">
        <v>30614</v>
      </c>
      <c r="D5649" s="65" t="s">
        <v>22730</v>
      </c>
      <c r="E5649" s="64" t="s">
        <v>30584</v>
      </c>
      <c r="F5649" s="64" t="s">
        <v>27771</v>
      </c>
      <c r="G5649" s="66">
        <v>165.53749999999999</v>
      </c>
      <c r="H5649" s="64" t="s">
        <v>9927</v>
      </c>
      <c r="I5649" s="67" t="s">
        <v>3214</v>
      </c>
    </row>
    <row r="5650" spans="1:9" ht="15.75" x14ac:dyDescent="0.25">
      <c r="A5650" s="64" t="s">
        <v>17074</v>
      </c>
      <c r="B5650" s="64" t="s">
        <v>30575</v>
      </c>
      <c r="C5650" s="64" t="s">
        <v>30614</v>
      </c>
      <c r="D5650" s="65" t="s">
        <v>22732</v>
      </c>
      <c r="E5650" s="64" t="s">
        <v>30584</v>
      </c>
      <c r="F5650" s="64" t="s">
        <v>27771</v>
      </c>
      <c r="G5650" s="66">
        <v>160.66874999999999</v>
      </c>
      <c r="H5650" s="64" t="s">
        <v>9928</v>
      </c>
      <c r="I5650" s="67" t="s">
        <v>3215</v>
      </c>
    </row>
    <row r="5651" spans="1:9" ht="15.75" x14ac:dyDescent="0.25">
      <c r="A5651" s="64" t="s">
        <v>17075</v>
      </c>
      <c r="B5651" s="64" t="s">
        <v>30575</v>
      </c>
      <c r="C5651" s="64" t="s">
        <v>30614</v>
      </c>
      <c r="D5651" s="65" t="s">
        <v>22733</v>
      </c>
      <c r="E5651" s="64" t="s">
        <v>30584</v>
      </c>
      <c r="F5651" s="64" t="s">
        <v>27772</v>
      </c>
      <c r="G5651" s="66">
        <v>227.85749999999999</v>
      </c>
      <c r="H5651" s="64" t="s">
        <v>10040</v>
      </c>
      <c r="I5651" s="67" t="s">
        <v>3281</v>
      </c>
    </row>
    <row r="5652" spans="1:9" ht="15.75" x14ac:dyDescent="0.25">
      <c r="A5652" s="64" t="s">
        <v>17076</v>
      </c>
      <c r="B5652" s="64" t="s">
        <v>30575</v>
      </c>
      <c r="C5652" s="64" t="s">
        <v>30614</v>
      </c>
      <c r="D5652" s="65" t="s">
        <v>22734</v>
      </c>
      <c r="E5652" s="64" t="s">
        <v>30584</v>
      </c>
      <c r="F5652" s="64" t="s">
        <v>27745</v>
      </c>
      <c r="G5652" s="66">
        <v>64.851749999999996</v>
      </c>
      <c r="H5652" s="64" t="s">
        <v>12279</v>
      </c>
      <c r="I5652" s="67" t="s">
        <v>3282</v>
      </c>
    </row>
    <row r="5653" spans="1:9" ht="15.75" x14ac:dyDescent="0.25">
      <c r="A5653" s="64" t="s">
        <v>17077</v>
      </c>
      <c r="B5653" s="64" t="s">
        <v>30575</v>
      </c>
      <c r="C5653" s="64" t="s">
        <v>30614</v>
      </c>
      <c r="D5653" s="65" t="s">
        <v>22735</v>
      </c>
      <c r="E5653" s="64" t="s">
        <v>30585</v>
      </c>
      <c r="F5653" s="64" t="s">
        <v>27773</v>
      </c>
      <c r="G5653" s="66">
        <v>218.12</v>
      </c>
      <c r="H5653" s="64" t="s">
        <v>10041</v>
      </c>
      <c r="I5653" s="67" t="s">
        <v>3283</v>
      </c>
    </row>
    <row r="5654" spans="1:9" ht="15.75" x14ac:dyDescent="0.25">
      <c r="A5654" s="64" t="s">
        <v>17078</v>
      </c>
      <c r="B5654" s="64" t="s">
        <v>30575</v>
      </c>
      <c r="C5654" s="64" t="s">
        <v>30614</v>
      </c>
      <c r="D5654" s="65" t="s">
        <v>22736</v>
      </c>
      <c r="E5654" s="64" t="s">
        <v>30584</v>
      </c>
      <c r="F5654" s="64" t="s">
        <v>27774</v>
      </c>
      <c r="G5654" s="66">
        <v>254.14874999999998</v>
      </c>
      <c r="H5654" s="64" t="s">
        <v>10042</v>
      </c>
      <c r="I5654" s="67" t="s">
        <v>3284</v>
      </c>
    </row>
    <row r="5655" spans="1:9" ht="15.75" x14ac:dyDescent="0.25">
      <c r="A5655" s="64" t="s">
        <v>17079</v>
      </c>
      <c r="B5655" s="64" t="s">
        <v>30575</v>
      </c>
      <c r="C5655" s="64" t="s">
        <v>30614</v>
      </c>
      <c r="D5655" s="65" t="s">
        <v>22737</v>
      </c>
      <c r="E5655" s="64" t="s">
        <v>30585</v>
      </c>
      <c r="F5655" s="64" t="s">
        <v>27775</v>
      </c>
      <c r="G5655" s="66">
        <v>159.69499999999999</v>
      </c>
      <c r="H5655" s="64" t="s">
        <v>10043</v>
      </c>
      <c r="I5655" s="67" t="s">
        <v>3285</v>
      </c>
    </row>
    <row r="5656" spans="1:9" ht="15.75" x14ac:dyDescent="0.25">
      <c r="A5656" s="64" t="s">
        <v>17080</v>
      </c>
      <c r="B5656" s="64" t="s">
        <v>30575</v>
      </c>
      <c r="C5656" s="64" t="s">
        <v>30614</v>
      </c>
      <c r="D5656" s="65" t="s">
        <v>22738</v>
      </c>
      <c r="E5656" s="64" t="s">
        <v>30584</v>
      </c>
      <c r="F5656" s="64" t="s">
        <v>27768</v>
      </c>
      <c r="G5656" s="66">
        <v>205.7585</v>
      </c>
      <c r="H5656" s="64" t="s">
        <v>10044</v>
      </c>
      <c r="I5656" s="67" t="s">
        <v>3286</v>
      </c>
    </row>
    <row r="5657" spans="1:9" ht="15.75" x14ac:dyDescent="0.25">
      <c r="A5657" s="64" t="s">
        <v>17081</v>
      </c>
      <c r="B5657" s="64" t="s">
        <v>30575</v>
      </c>
      <c r="C5657" s="64" t="s">
        <v>30614</v>
      </c>
      <c r="D5657" s="65" t="s">
        <v>22739</v>
      </c>
      <c r="E5657" s="64" t="s">
        <v>30584</v>
      </c>
      <c r="F5657" s="64" t="s">
        <v>27774</v>
      </c>
      <c r="G5657" s="66">
        <v>252.20124999999999</v>
      </c>
      <c r="H5657" s="64" t="s">
        <v>10045</v>
      </c>
      <c r="I5657" s="67" t="s">
        <v>3287</v>
      </c>
    </row>
    <row r="5658" spans="1:9" ht="15.75" x14ac:dyDescent="0.25">
      <c r="A5658" s="64" t="s">
        <v>17082</v>
      </c>
      <c r="B5658" s="64" t="s">
        <v>30575</v>
      </c>
      <c r="C5658" s="64" t="s">
        <v>30614</v>
      </c>
      <c r="D5658" s="65" t="s">
        <v>22740</v>
      </c>
      <c r="E5658" s="64" t="s">
        <v>30584</v>
      </c>
      <c r="F5658" s="64" t="s">
        <v>25631</v>
      </c>
      <c r="G5658" s="66">
        <v>178.39099999999996</v>
      </c>
      <c r="H5658" s="64" t="s">
        <v>10046</v>
      </c>
      <c r="I5658" s="67" t="s">
        <v>3288</v>
      </c>
    </row>
    <row r="5659" spans="1:9" ht="15.75" x14ac:dyDescent="0.25">
      <c r="A5659" s="64" t="s">
        <v>17084</v>
      </c>
      <c r="B5659" s="64" t="s">
        <v>30575</v>
      </c>
      <c r="C5659" s="64" t="s">
        <v>30614</v>
      </c>
      <c r="D5659" s="65" t="s">
        <v>22742</v>
      </c>
      <c r="E5659" s="64" t="s">
        <v>30585</v>
      </c>
      <c r="F5659" s="64" t="s">
        <v>25634</v>
      </c>
      <c r="G5659" s="66">
        <v>293.09874999999994</v>
      </c>
      <c r="H5659" s="64" t="s">
        <v>10047</v>
      </c>
      <c r="I5659" s="67" t="s">
        <v>3289</v>
      </c>
    </row>
    <row r="5660" spans="1:9" ht="15.75" x14ac:dyDescent="0.25">
      <c r="A5660" s="64" t="s">
        <v>17085</v>
      </c>
      <c r="B5660" s="64" t="s">
        <v>30575</v>
      </c>
      <c r="C5660" s="64" t="s">
        <v>30614</v>
      </c>
      <c r="D5660" s="65" t="s">
        <v>22743</v>
      </c>
      <c r="E5660" s="64" t="s">
        <v>30585</v>
      </c>
      <c r="F5660" s="64" t="s">
        <v>25634</v>
      </c>
      <c r="G5660" s="66">
        <v>153.85249999999999</v>
      </c>
      <c r="H5660" s="64" t="s">
        <v>10125</v>
      </c>
      <c r="I5660" s="67" t="s">
        <v>3341</v>
      </c>
    </row>
    <row r="5661" spans="1:9" ht="15.75" x14ac:dyDescent="0.25">
      <c r="A5661" s="64" t="s">
        <v>17086</v>
      </c>
      <c r="B5661" s="64" t="s">
        <v>30575</v>
      </c>
      <c r="C5661" s="64" t="s">
        <v>30614</v>
      </c>
      <c r="D5661" s="65" t="s">
        <v>22744</v>
      </c>
      <c r="E5661" s="64" t="s">
        <v>30584</v>
      </c>
      <c r="F5661" s="64" t="s">
        <v>25634</v>
      </c>
      <c r="G5661" s="66">
        <v>261.93874999999997</v>
      </c>
      <c r="H5661" s="64" t="s">
        <v>10126</v>
      </c>
      <c r="I5661" s="67" t="s">
        <v>3342</v>
      </c>
    </row>
    <row r="5662" spans="1:9" ht="15.75" x14ac:dyDescent="0.25">
      <c r="A5662" s="64" t="s">
        <v>17087</v>
      </c>
      <c r="B5662" s="64" t="s">
        <v>30575</v>
      </c>
      <c r="C5662" s="64" t="s">
        <v>30614</v>
      </c>
      <c r="D5662" s="65" t="s">
        <v>22745</v>
      </c>
      <c r="E5662" s="64" t="s">
        <v>30584</v>
      </c>
      <c r="F5662" s="64" t="s">
        <v>27770</v>
      </c>
      <c r="G5662" s="66">
        <v>111.98124999999999</v>
      </c>
      <c r="H5662" s="64" t="s">
        <v>10127</v>
      </c>
      <c r="I5662" s="67" t="s">
        <v>3343</v>
      </c>
    </row>
    <row r="5663" spans="1:9" ht="15.75" x14ac:dyDescent="0.25">
      <c r="A5663" s="64" t="s">
        <v>17088</v>
      </c>
      <c r="B5663" s="64" t="s">
        <v>30575</v>
      </c>
      <c r="C5663" s="64" t="s">
        <v>30614</v>
      </c>
      <c r="D5663" s="65" t="s">
        <v>22746</v>
      </c>
      <c r="E5663" s="64" t="s">
        <v>30584</v>
      </c>
      <c r="F5663" s="64" t="s">
        <v>25658</v>
      </c>
      <c r="G5663" s="66">
        <v>217.14624999999998</v>
      </c>
      <c r="H5663" s="64" t="s">
        <v>10128</v>
      </c>
      <c r="I5663" s="67" t="s">
        <v>3344</v>
      </c>
    </row>
    <row r="5664" spans="1:9" ht="15.75" x14ac:dyDescent="0.25">
      <c r="A5664" s="64" t="s">
        <v>17089</v>
      </c>
      <c r="B5664" s="64" t="s">
        <v>30575</v>
      </c>
      <c r="C5664" s="64" t="s">
        <v>30614</v>
      </c>
      <c r="D5664" s="65" t="s">
        <v>22747</v>
      </c>
      <c r="E5664" s="64" t="s">
        <v>30584</v>
      </c>
      <c r="F5664" s="64" t="s">
        <v>25631</v>
      </c>
      <c r="G5664" s="66">
        <v>139.24624999999997</v>
      </c>
      <c r="H5664" s="64" t="s">
        <v>12280</v>
      </c>
      <c r="I5664" s="67" t="s">
        <v>3345</v>
      </c>
    </row>
    <row r="5665" spans="1:9" ht="15.75" x14ac:dyDescent="0.25">
      <c r="A5665" s="64" t="s">
        <v>17090</v>
      </c>
      <c r="B5665" s="64" t="s">
        <v>30575</v>
      </c>
      <c r="C5665" s="64" t="s">
        <v>30614</v>
      </c>
      <c r="D5665" s="65" t="s">
        <v>22748</v>
      </c>
      <c r="E5665" s="64" t="s">
        <v>30585</v>
      </c>
      <c r="F5665" s="64" t="s">
        <v>27776</v>
      </c>
      <c r="G5665" s="66">
        <v>201.56625</v>
      </c>
      <c r="H5665" s="64" t="s">
        <v>10129</v>
      </c>
      <c r="I5665" s="67" t="s">
        <v>3346</v>
      </c>
    </row>
    <row r="5666" spans="1:9" ht="15.75" x14ac:dyDescent="0.25">
      <c r="A5666" s="64" t="s">
        <v>17091</v>
      </c>
      <c r="B5666" s="64" t="s">
        <v>30575</v>
      </c>
      <c r="C5666" s="64" t="s">
        <v>30614</v>
      </c>
      <c r="D5666" s="65" t="s">
        <v>22749</v>
      </c>
      <c r="E5666" s="64" t="s">
        <v>30584</v>
      </c>
      <c r="F5666" s="64" t="s">
        <v>25631</v>
      </c>
      <c r="G5666" s="66">
        <v>184.03874999999999</v>
      </c>
      <c r="H5666" s="64" t="s">
        <v>10130</v>
      </c>
      <c r="I5666" s="67" t="s">
        <v>3347</v>
      </c>
    </row>
    <row r="5667" spans="1:9" ht="15.75" x14ac:dyDescent="0.25">
      <c r="A5667" s="64" t="s">
        <v>17092</v>
      </c>
      <c r="B5667" s="64" t="s">
        <v>30575</v>
      </c>
      <c r="C5667" s="64" t="s">
        <v>30614</v>
      </c>
      <c r="D5667" s="65" t="s">
        <v>22750</v>
      </c>
      <c r="E5667" s="64" t="s">
        <v>30584</v>
      </c>
      <c r="F5667" s="64" t="s">
        <v>27777</v>
      </c>
      <c r="G5667" s="66">
        <v>141.19374999999999</v>
      </c>
      <c r="H5667" s="64" t="s">
        <v>10131</v>
      </c>
      <c r="I5667" s="67" t="s">
        <v>3348</v>
      </c>
    </row>
    <row r="5668" spans="1:9" ht="15.75" x14ac:dyDescent="0.25">
      <c r="A5668" s="64" t="s">
        <v>17094</v>
      </c>
      <c r="B5668" s="64" t="s">
        <v>30575</v>
      </c>
      <c r="C5668" s="64" t="s">
        <v>30614</v>
      </c>
      <c r="D5668" s="65" t="s">
        <v>22752</v>
      </c>
      <c r="E5668" s="64" t="s">
        <v>30584</v>
      </c>
      <c r="F5668" s="64" t="s">
        <v>25641</v>
      </c>
      <c r="G5668" s="66">
        <v>137.29874999999998</v>
      </c>
      <c r="H5668" s="64" t="s">
        <v>10132</v>
      </c>
      <c r="I5668" s="67" t="s">
        <v>3349</v>
      </c>
    </row>
    <row r="5669" spans="1:9" ht="15.75" x14ac:dyDescent="0.25">
      <c r="A5669" s="64" t="s">
        <v>17095</v>
      </c>
      <c r="B5669" s="64" t="s">
        <v>30575</v>
      </c>
      <c r="C5669" s="64" t="s">
        <v>30614</v>
      </c>
      <c r="D5669" s="65" t="s">
        <v>22753</v>
      </c>
      <c r="E5669" s="64" t="s">
        <v>30585</v>
      </c>
      <c r="F5669" s="64" t="s">
        <v>27778</v>
      </c>
      <c r="G5669" s="66">
        <v>176.24874999999997</v>
      </c>
      <c r="H5669" s="64" t="s">
        <v>10175</v>
      </c>
      <c r="I5669" s="67" t="s">
        <v>3384</v>
      </c>
    </row>
    <row r="5670" spans="1:9" ht="15.75" x14ac:dyDescent="0.25">
      <c r="A5670" s="64" t="s">
        <v>17096</v>
      </c>
      <c r="B5670" s="64" t="s">
        <v>30575</v>
      </c>
      <c r="C5670" s="64" t="s">
        <v>30614</v>
      </c>
      <c r="D5670" s="65" t="s">
        <v>22754</v>
      </c>
      <c r="E5670" s="64" t="s">
        <v>30585</v>
      </c>
      <c r="F5670" s="64" t="s">
        <v>27779</v>
      </c>
      <c r="G5670" s="66">
        <v>161.83724999999998</v>
      </c>
      <c r="H5670" s="64" t="s">
        <v>10176</v>
      </c>
      <c r="I5670" s="67" t="s">
        <v>3385</v>
      </c>
    </row>
    <row r="5671" spans="1:9" ht="15.75" x14ac:dyDescent="0.25">
      <c r="A5671" s="64" t="s">
        <v>17097</v>
      </c>
      <c r="B5671" s="64" t="s">
        <v>30575</v>
      </c>
      <c r="C5671" s="64" t="s">
        <v>30614</v>
      </c>
      <c r="D5671" s="65" t="s">
        <v>22755</v>
      </c>
      <c r="E5671" s="64" t="s">
        <v>30585</v>
      </c>
      <c r="F5671" s="64" t="s">
        <v>25634</v>
      </c>
      <c r="G5671" s="66">
        <v>308.67874999999992</v>
      </c>
      <c r="H5671" s="64" t="s">
        <v>10177</v>
      </c>
      <c r="I5671" s="67" t="s">
        <v>3386</v>
      </c>
    </row>
    <row r="5672" spans="1:9" ht="15.75" x14ac:dyDescent="0.25">
      <c r="A5672" s="64" t="s">
        <v>17098</v>
      </c>
      <c r="B5672" s="64" t="s">
        <v>30575</v>
      </c>
      <c r="C5672" s="64" t="s">
        <v>30614</v>
      </c>
      <c r="D5672" s="65" t="s">
        <v>22756</v>
      </c>
      <c r="E5672" s="64" t="s">
        <v>30585</v>
      </c>
      <c r="F5672" s="64" t="s">
        <v>25641</v>
      </c>
      <c r="G5672" s="66">
        <v>173.32749999999999</v>
      </c>
      <c r="H5672" s="64" t="s">
        <v>10178</v>
      </c>
      <c r="I5672" s="67" t="s">
        <v>3387</v>
      </c>
    </row>
    <row r="5673" spans="1:9" ht="15.75" x14ac:dyDescent="0.25">
      <c r="A5673" s="64" t="s">
        <v>17099</v>
      </c>
      <c r="B5673" s="64" t="s">
        <v>30575</v>
      </c>
      <c r="C5673" s="64" t="s">
        <v>30614</v>
      </c>
      <c r="D5673" s="65" t="s">
        <v>22757</v>
      </c>
      <c r="E5673" s="64" t="s">
        <v>30584</v>
      </c>
      <c r="F5673" s="64" t="s">
        <v>25631</v>
      </c>
      <c r="G5673" s="66">
        <v>180.14374999999998</v>
      </c>
      <c r="H5673" s="64" t="s">
        <v>10179</v>
      </c>
      <c r="I5673" s="67" t="s">
        <v>3388</v>
      </c>
    </row>
    <row r="5674" spans="1:9" ht="15.75" x14ac:dyDescent="0.25">
      <c r="A5674" s="64" t="s">
        <v>17100</v>
      </c>
      <c r="B5674" s="64" t="s">
        <v>30575</v>
      </c>
      <c r="C5674" s="64" t="s">
        <v>30614</v>
      </c>
      <c r="D5674" s="65" t="s">
        <v>22758</v>
      </c>
      <c r="E5674" s="64" t="s">
        <v>30585</v>
      </c>
      <c r="F5674" s="64" t="s">
        <v>27780</v>
      </c>
      <c r="G5674" s="66">
        <v>211.30374999999998</v>
      </c>
      <c r="H5674" s="64" t="s">
        <v>10180</v>
      </c>
      <c r="I5674" s="67" t="s">
        <v>3389</v>
      </c>
    </row>
    <row r="5675" spans="1:9" ht="15.75" x14ac:dyDescent="0.25">
      <c r="A5675" s="64" t="s">
        <v>17101</v>
      </c>
      <c r="B5675" s="64" t="s">
        <v>30575</v>
      </c>
      <c r="C5675" s="64" t="s">
        <v>30614</v>
      </c>
      <c r="D5675" s="65" t="s">
        <v>22759</v>
      </c>
      <c r="E5675" s="64" t="s">
        <v>30584</v>
      </c>
      <c r="F5675" s="64" t="s">
        <v>27781</v>
      </c>
      <c r="G5675" s="66">
        <v>183.06499999999997</v>
      </c>
      <c r="H5675" s="64" t="s">
        <v>10237</v>
      </c>
      <c r="I5675" s="67" t="s">
        <v>3430</v>
      </c>
    </row>
    <row r="5676" spans="1:9" ht="15.75" x14ac:dyDescent="0.25">
      <c r="A5676" s="64" t="s">
        <v>17102</v>
      </c>
      <c r="B5676" s="64" t="s">
        <v>30575</v>
      </c>
      <c r="C5676" s="64" t="s">
        <v>30614</v>
      </c>
      <c r="D5676" s="65" t="s">
        <v>22760</v>
      </c>
      <c r="E5676" s="64" t="s">
        <v>30584</v>
      </c>
      <c r="F5676" s="64" t="s">
        <v>27778</v>
      </c>
      <c r="G5676" s="66">
        <v>168.45874999999998</v>
      </c>
      <c r="H5676" s="64" t="s">
        <v>10238</v>
      </c>
      <c r="I5676" s="67" t="s">
        <v>3431</v>
      </c>
    </row>
    <row r="5677" spans="1:9" ht="15.75" x14ac:dyDescent="0.25">
      <c r="A5677" s="64" t="s">
        <v>17104</v>
      </c>
      <c r="B5677" s="64" t="s">
        <v>30575</v>
      </c>
      <c r="C5677" s="64" t="s">
        <v>30614</v>
      </c>
      <c r="D5677" s="65" t="s">
        <v>22762</v>
      </c>
      <c r="E5677" s="64" t="s">
        <v>30584</v>
      </c>
      <c r="F5677" s="64" t="s">
        <v>27749</v>
      </c>
      <c r="G5677" s="66">
        <v>153.85249999999999</v>
      </c>
      <c r="H5677" s="64" t="s">
        <v>10239</v>
      </c>
      <c r="I5677" s="67" t="s">
        <v>3432</v>
      </c>
    </row>
    <row r="5678" spans="1:9" ht="15.75" x14ac:dyDescent="0.25">
      <c r="A5678" s="64" t="s">
        <v>17105</v>
      </c>
      <c r="B5678" s="64" t="s">
        <v>30575</v>
      </c>
      <c r="C5678" s="64" t="s">
        <v>30614</v>
      </c>
      <c r="D5678" s="65" t="s">
        <v>22763</v>
      </c>
      <c r="E5678" s="64" t="s">
        <v>30584</v>
      </c>
      <c r="F5678" s="64" t="s">
        <v>27780</v>
      </c>
      <c r="G5678" s="66">
        <v>228.83124999999998</v>
      </c>
      <c r="H5678" s="64" t="s">
        <v>10240</v>
      </c>
      <c r="I5678" s="67" t="s">
        <v>3433</v>
      </c>
    </row>
    <row r="5679" spans="1:9" ht="15.75" x14ac:dyDescent="0.25">
      <c r="A5679" s="64" t="s">
        <v>17106</v>
      </c>
      <c r="B5679" s="64" t="s">
        <v>30575</v>
      </c>
      <c r="C5679" s="64" t="s">
        <v>30614</v>
      </c>
      <c r="D5679" s="65" t="s">
        <v>22764</v>
      </c>
      <c r="E5679" s="64" t="s">
        <v>30584</v>
      </c>
      <c r="F5679" s="64" t="s">
        <v>25628</v>
      </c>
      <c r="G5679" s="66">
        <v>158.72124999999997</v>
      </c>
      <c r="H5679" s="64" t="s">
        <v>10241</v>
      </c>
      <c r="I5679" s="67" t="s">
        <v>3434</v>
      </c>
    </row>
    <row r="5680" spans="1:9" ht="15.75" x14ac:dyDescent="0.25">
      <c r="A5680" s="64" t="s">
        <v>17107</v>
      </c>
      <c r="B5680" s="64" t="s">
        <v>30575</v>
      </c>
      <c r="C5680" s="64" t="s">
        <v>30614</v>
      </c>
      <c r="D5680" s="65" t="s">
        <v>22765</v>
      </c>
      <c r="E5680" s="64" t="s">
        <v>30584</v>
      </c>
      <c r="F5680" s="64" t="s">
        <v>27757</v>
      </c>
      <c r="G5680" s="66">
        <v>155.12349999999998</v>
      </c>
      <c r="H5680" s="64" t="s">
        <v>12281</v>
      </c>
      <c r="I5680" s="67" t="s">
        <v>3462</v>
      </c>
    </row>
    <row r="5681" spans="1:9" ht="15.75" x14ac:dyDescent="0.25">
      <c r="A5681" s="64" t="s">
        <v>17108</v>
      </c>
      <c r="B5681" s="64" t="s">
        <v>30575</v>
      </c>
      <c r="C5681" s="64" t="s">
        <v>30614</v>
      </c>
      <c r="D5681" s="65" t="s">
        <v>22766</v>
      </c>
      <c r="E5681" s="64" t="s">
        <v>30584</v>
      </c>
      <c r="F5681" s="64" t="s">
        <v>25631</v>
      </c>
      <c r="G5681" s="66">
        <v>183.06499999999997</v>
      </c>
      <c r="H5681" s="64" t="s">
        <v>10268</v>
      </c>
      <c r="I5681" s="67" t="s">
        <v>3463</v>
      </c>
    </row>
    <row r="5682" spans="1:9" ht="15.75" x14ac:dyDescent="0.25">
      <c r="A5682" s="64" t="s">
        <v>17109</v>
      </c>
      <c r="B5682" s="64" t="s">
        <v>30575</v>
      </c>
      <c r="C5682" s="64" t="s">
        <v>30614</v>
      </c>
      <c r="D5682" s="65" t="s">
        <v>22767</v>
      </c>
      <c r="E5682" s="64" t="s">
        <v>30584</v>
      </c>
      <c r="F5682" s="64" t="s">
        <v>25646</v>
      </c>
      <c r="G5682" s="66">
        <v>217.833</v>
      </c>
      <c r="H5682" s="64" t="s">
        <v>10269</v>
      </c>
      <c r="I5682" s="67" t="s">
        <v>3464</v>
      </c>
    </row>
    <row r="5683" spans="1:9" ht="15.75" x14ac:dyDescent="0.25">
      <c r="A5683" s="64" t="s">
        <v>17110</v>
      </c>
      <c r="B5683" s="64" t="s">
        <v>30575</v>
      </c>
      <c r="C5683" s="64" t="s">
        <v>30614</v>
      </c>
      <c r="D5683" s="65" t="s">
        <v>22768</v>
      </c>
      <c r="E5683" s="64" t="s">
        <v>30584</v>
      </c>
      <c r="F5683" s="64" t="s">
        <v>25639</v>
      </c>
      <c r="G5683" s="66">
        <v>388.52625</v>
      </c>
      <c r="H5683" s="64" t="s">
        <v>10270</v>
      </c>
      <c r="I5683" s="67" t="s">
        <v>3465</v>
      </c>
    </row>
    <row r="5684" spans="1:9" ht="15.75" x14ac:dyDescent="0.25">
      <c r="A5684" s="64" t="s">
        <v>17111</v>
      </c>
      <c r="B5684" s="64" t="s">
        <v>30575</v>
      </c>
      <c r="C5684" s="64" t="s">
        <v>30614</v>
      </c>
      <c r="D5684" s="65" t="s">
        <v>22769</v>
      </c>
      <c r="E5684" s="64" t="s">
        <v>30584</v>
      </c>
      <c r="F5684" s="64" t="s">
        <v>27783</v>
      </c>
      <c r="G5684" s="66">
        <v>232.72624999999999</v>
      </c>
      <c r="H5684" s="64" t="s">
        <v>10308</v>
      </c>
      <c r="I5684" s="67" t="s">
        <v>3493</v>
      </c>
    </row>
    <row r="5685" spans="1:9" ht="15.75" x14ac:dyDescent="0.25">
      <c r="A5685" s="64" t="s">
        <v>17113</v>
      </c>
      <c r="B5685" s="64" t="s">
        <v>30575</v>
      </c>
      <c r="C5685" s="64" t="s">
        <v>30614</v>
      </c>
      <c r="D5685" s="65" t="s">
        <v>22771</v>
      </c>
      <c r="E5685" s="64" t="s">
        <v>30584</v>
      </c>
      <c r="F5685" s="64" t="s">
        <v>27752</v>
      </c>
      <c r="G5685" s="66">
        <v>321.33749999999998</v>
      </c>
      <c r="H5685" s="64" t="s">
        <v>10309</v>
      </c>
      <c r="I5685" s="67" t="s">
        <v>3494</v>
      </c>
    </row>
    <row r="5686" spans="1:9" ht="15.75" x14ac:dyDescent="0.25">
      <c r="A5686" s="64" t="s">
        <v>17114</v>
      </c>
      <c r="B5686" s="64" t="s">
        <v>30575</v>
      </c>
      <c r="C5686" s="64" t="s">
        <v>30614</v>
      </c>
      <c r="D5686" s="65" t="s">
        <v>22772</v>
      </c>
      <c r="E5686" s="64" t="s">
        <v>30584</v>
      </c>
      <c r="F5686" s="64" t="s">
        <v>27757</v>
      </c>
      <c r="G5686" s="66">
        <v>238.56874999999997</v>
      </c>
      <c r="H5686" s="64" t="s">
        <v>10310</v>
      </c>
      <c r="I5686" s="67" t="s">
        <v>3495</v>
      </c>
    </row>
    <row r="5687" spans="1:9" ht="15.75" x14ac:dyDescent="0.25">
      <c r="A5687" s="64" t="s">
        <v>17115</v>
      </c>
      <c r="B5687" s="64" t="s">
        <v>30575</v>
      </c>
      <c r="C5687" s="64" t="s">
        <v>30614</v>
      </c>
      <c r="D5687" s="65" t="s">
        <v>22773</v>
      </c>
      <c r="E5687" s="64" t="s">
        <v>30584</v>
      </c>
      <c r="F5687" s="64" t="s">
        <v>27757</v>
      </c>
      <c r="G5687" s="66">
        <v>236.62124999999997</v>
      </c>
      <c r="H5687" s="64" t="s">
        <v>10311</v>
      </c>
      <c r="I5687" s="67" t="s">
        <v>3496</v>
      </c>
    </row>
    <row r="5688" spans="1:9" ht="15.75" x14ac:dyDescent="0.25">
      <c r="A5688" s="64" t="s">
        <v>17116</v>
      </c>
      <c r="B5688" s="64" t="s">
        <v>30575</v>
      </c>
      <c r="C5688" s="64" t="s">
        <v>30614</v>
      </c>
      <c r="D5688" s="65" t="s">
        <v>22774</v>
      </c>
      <c r="E5688" s="64" t="s">
        <v>30584</v>
      </c>
      <c r="F5688" s="64" t="s">
        <v>27747</v>
      </c>
      <c r="G5688" s="66">
        <v>146.0625</v>
      </c>
      <c r="H5688" s="64" t="s">
        <v>10312</v>
      </c>
      <c r="I5688" s="67" t="s">
        <v>3497</v>
      </c>
    </row>
    <row r="5689" spans="1:9" ht="15.75" x14ac:dyDescent="0.25">
      <c r="A5689" s="64" t="s">
        <v>17117</v>
      </c>
      <c r="B5689" s="64" t="s">
        <v>30575</v>
      </c>
      <c r="C5689" s="64" t="s">
        <v>30614</v>
      </c>
      <c r="D5689" s="65" t="s">
        <v>22775</v>
      </c>
      <c r="E5689" s="64" t="s">
        <v>30584</v>
      </c>
      <c r="F5689" s="64" t="s">
        <v>27784</v>
      </c>
      <c r="G5689" s="66">
        <v>132.42999999999998</v>
      </c>
      <c r="H5689" s="64" t="s">
        <v>10313</v>
      </c>
      <c r="I5689" s="67" t="s">
        <v>3498</v>
      </c>
    </row>
    <row r="5690" spans="1:9" ht="15.75" x14ac:dyDescent="0.25">
      <c r="A5690" s="64" t="s">
        <v>17118</v>
      </c>
      <c r="B5690" s="64" t="s">
        <v>30575</v>
      </c>
      <c r="C5690" s="64" t="s">
        <v>30614</v>
      </c>
      <c r="D5690" s="65" t="s">
        <v>22776</v>
      </c>
      <c r="E5690" s="64" t="s">
        <v>30584</v>
      </c>
      <c r="F5690" s="64" t="s">
        <v>27575</v>
      </c>
      <c r="G5690" s="66">
        <v>137.40125</v>
      </c>
      <c r="H5690" s="64" t="s">
        <v>10390</v>
      </c>
      <c r="I5690" s="67" t="s">
        <v>3503</v>
      </c>
    </row>
    <row r="5691" spans="1:9" ht="15.75" x14ac:dyDescent="0.25">
      <c r="A5691" s="64" t="s">
        <v>17119</v>
      </c>
      <c r="B5691" s="64" t="s">
        <v>30575</v>
      </c>
      <c r="C5691" s="64" t="s">
        <v>30614</v>
      </c>
      <c r="D5691" s="65" t="s">
        <v>22777</v>
      </c>
      <c r="E5691" s="64" t="s">
        <v>30584</v>
      </c>
      <c r="F5691" s="64" t="s">
        <v>25655</v>
      </c>
      <c r="G5691" s="66">
        <v>302.83624999999995</v>
      </c>
      <c r="H5691" s="64" t="s">
        <v>10391</v>
      </c>
      <c r="I5691" s="67" t="s">
        <v>3504</v>
      </c>
    </row>
    <row r="5692" spans="1:9" ht="15.75" x14ac:dyDescent="0.25">
      <c r="A5692" s="64" t="s">
        <v>17120</v>
      </c>
      <c r="B5692" s="64" t="s">
        <v>30575</v>
      </c>
      <c r="C5692" s="64" t="s">
        <v>30614</v>
      </c>
      <c r="D5692" s="65" t="s">
        <v>22778</v>
      </c>
      <c r="E5692" s="64" t="s">
        <v>30584</v>
      </c>
      <c r="F5692" s="64" t="s">
        <v>27785</v>
      </c>
      <c r="G5692" s="66">
        <v>216.17249999999999</v>
      </c>
      <c r="H5692" s="64" t="s">
        <v>10424</v>
      </c>
      <c r="I5692" s="67" t="s">
        <v>3505</v>
      </c>
    </row>
    <row r="5693" spans="1:9" ht="15.75" x14ac:dyDescent="0.25">
      <c r="A5693" s="64" t="s">
        <v>17122</v>
      </c>
      <c r="B5693" s="64" t="s">
        <v>30575</v>
      </c>
      <c r="C5693" s="64" t="s">
        <v>30614</v>
      </c>
      <c r="D5693" s="65" t="s">
        <v>22780</v>
      </c>
      <c r="E5693" s="64" t="s">
        <v>30584</v>
      </c>
      <c r="F5693" s="64" t="s">
        <v>27786</v>
      </c>
      <c r="G5693" s="66">
        <v>253.17499999999998</v>
      </c>
      <c r="H5693" s="64" t="s">
        <v>10425</v>
      </c>
      <c r="I5693" s="67" t="s">
        <v>3506</v>
      </c>
    </row>
    <row r="5694" spans="1:9" ht="15.75" x14ac:dyDescent="0.25">
      <c r="A5694" s="64" t="s">
        <v>17123</v>
      </c>
      <c r="B5694" s="64" t="s">
        <v>30575</v>
      </c>
      <c r="C5694" s="64" t="s">
        <v>30614</v>
      </c>
      <c r="D5694" s="65" t="s">
        <v>22781</v>
      </c>
      <c r="E5694" s="64" t="s">
        <v>30585</v>
      </c>
      <c r="F5694" s="64" t="s">
        <v>27749</v>
      </c>
      <c r="G5694" s="66">
        <v>140.22</v>
      </c>
      <c r="H5694" s="64" t="s">
        <v>10426</v>
      </c>
      <c r="I5694" s="67" t="s">
        <v>3507</v>
      </c>
    </row>
    <row r="5695" spans="1:9" ht="15.75" x14ac:dyDescent="0.25">
      <c r="A5695" s="64" t="s">
        <v>17124</v>
      </c>
      <c r="B5695" s="64" t="s">
        <v>30575</v>
      </c>
      <c r="C5695" s="64" t="s">
        <v>30614</v>
      </c>
      <c r="D5695" s="65" t="s">
        <v>22782</v>
      </c>
      <c r="E5695" s="64" t="s">
        <v>30584</v>
      </c>
      <c r="F5695" s="64" t="s">
        <v>27757</v>
      </c>
      <c r="G5695" s="66">
        <v>176.24874999999997</v>
      </c>
      <c r="H5695" s="64" t="s">
        <v>12282</v>
      </c>
      <c r="I5695" s="67" t="s">
        <v>3508</v>
      </c>
    </row>
    <row r="5696" spans="1:9" ht="15.75" x14ac:dyDescent="0.25">
      <c r="A5696" s="64" t="s">
        <v>17125</v>
      </c>
      <c r="B5696" s="64" t="s">
        <v>30575</v>
      </c>
      <c r="C5696" s="64" t="s">
        <v>30614</v>
      </c>
      <c r="D5696" s="65" t="s">
        <v>22783</v>
      </c>
      <c r="E5696" s="64" t="s">
        <v>30584</v>
      </c>
      <c r="F5696" s="64" t="s">
        <v>27787</v>
      </c>
      <c r="G5696" s="66">
        <v>350.54999999999995</v>
      </c>
      <c r="H5696" s="64" t="s">
        <v>10427</v>
      </c>
      <c r="I5696" s="67" t="s">
        <v>3509</v>
      </c>
    </row>
    <row r="5697" spans="1:9" ht="15.75" x14ac:dyDescent="0.25">
      <c r="A5697" s="64" t="s">
        <v>17126</v>
      </c>
      <c r="B5697" s="64" t="s">
        <v>30575</v>
      </c>
      <c r="C5697" s="64" t="s">
        <v>30614</v>
      </c>
      <c r="D5697" s="65" t="s">
        <v>22784</v>
      </c>
      <c r="E5697" s="64" t="s">
        <v>30584</v>
      </c>
      <c r="F5697" s="64" t="s">
        <v>27786</v>
      </c>
      <c r="G5697" s="66">
        <v>345.68124999999998</v>
      </c>
      <c r="H5697" s="64" t="s">
        <v>10428</v>
      </c>
      <c r="I5697" s="67" t="s">
        <v>3510</v>
      </c>
    </row>
    <row r="5698" spans="1:9" ht="15.75" x14ac:dyDescent="0.25">
      <c r="A5698" s="64" t="s">
        <v>17127</v>
      </c>
      <c r="B5698" s="64" t="s">
        <v>30575</v>
      </c>
      <c r="C5698" s="64" t="s">
        <v>30614</v>
      </c>
      <c r="D5698" s="65" t="s">
        <v>22785</v>
      </c>
      <c r="E5698" s="64" t="s">
        <v>30584</v>
      </c>
      <c r="F5698" s="64" t="s">
        <v>27621</v>
      </c>
      <c r="G5698" s="66">
        <v>345.68124999999998</v>
      </c>
      <c r="H5698" s="64" t="s">
        <v>10429</v>
      </c>
      <c r="I5698" s="67" t="s">
        <v>3511</v>
      </c>
    </row>
    <row r="5699" spans="1:9" ht="15.75" x14ac:dyDescent="0.25">
      <c r="A5699" s="64" t="s">
        <v>17128</v>
      </c>
      <c r="B5699" s="64" t="s">
        <v>30575</v>
      </c>
      <c r="C5699" s="64" t="s">
        <v>30614</v>
      </c>
      <c r="D5699" s="65" t="s">
        <v>22786</v>
      </c>
      <c r="E5699" s="64" t="s">
        <v>30585</v>
      </c>
      <c r="F5699" s="64" t="s">
        <v>27788</v>
      </c>
      <c r="G5699" s="66">
        <v>181.11749999999998</v>
      </c>
      <c r="H5699" s="64" t="s">
        <v>10430</v>
      </c>
      <c r="I5699" s="67" t="s">
        <v>3512</v>
      </c>
    </row>
    <row r="5700" spans="1:9" ht="15.75" x14ac:dyDescent="0.25">
      <c r="A5700" s="64" t="s">
        <v>17129</v>
      </c>
      <c r="B5700" s="64" t="s">
        <v>30575</v>
      </c>
      <c r="C5700" s="64" t="s">
        <v>30614</v>
      </c>
      <c r="D5700" s="65" t="s">
        <v>22787</v>
      </c>
      <c r="E5700" s="64" t="s">
        <v>30584</v>
      </c>
      <c r="F5700" s="64" t="s">
        <v>25646</v>
      </c>
      <c r="G5700" s="66">
        <v>223.28599999999997</v>
      </c>
      <c r="H5700" s="64" t="s">
        <v>10478</v>
      </c>
      <c r="I5700" s="67" t="s">
        <v>3513</v>
      </c>
    </row>
    <row r="5701" spans="1:9" ht="15.75" x14ac:dyDescent="0.25">
      <c r="A5701" s="64" t="s">
        <v>17131</v>
      </c>
      <c r="B5701" s="64" t="s">
        <v>30575</v>
      </c>
      <c r="C5701" s="64" t="s">
        <v>30614</v>
      </c>
      <c r="D5701" s="65" t="s">
        <v>22789</v>
      </c>
      <c r="E5701" s="64" t="s">
        <v>30584</v>
      </c>
      <c r="F5701" s="64" t="s">
        <v>25661</v>
      </c>
      <c r="G5701" s="66">
        <v>241.00824999999998</v>
      </c>
      <c r="H5701" s="64" t="s">
        <v>10479</v>
      </c>
      <c r="I5701" s="67" t="s">
        <v>3514</v>
      </c>
    </row>
    <row r="5702" spans="1:9" ht="15.75" x14ac:dyDescent="0.25">
      <c r="A5702" s="64" t="s">
        <v>17132</v>
      </c>
      <c r="B5702" s="64" t="s">
        <v>30575</v>
      </c>
      <c r="C5702" s="64" t="s">
        <v>30614</v>
      </c>
      <c r="D5702" s="65" t="s">
        <v>22790</v>
      </c>
      <c r="E5702" s="64" t="s">
        <v>30584</v>
      </c>
      <c r="F5702" s="64" t="s">
        <v>27783</v>
      </c>
      <c r="G5702" s="66">
        <v>238.56874999999997</v>
      </c>
      <c r="H5702" s="64" t="s">
        <v>10480</v>
      </c>
      <c r="I5702" s="67" t="s">
        <v>3515</v>
      </c>
    </row>
    <row r="5703" spans="1:9" ht="15.75" x14ac:dyDescent="0.25">
      <c r="A5703" s="64" t="s">
        <v>17133</v>
      </c>
      <c r="B5703" s="64" t="s">
        <v>30575</v>
      </c>
      <c r="C5703" s="64" t="s">
        <v>30614</v>
      </c>
      <c r="D5703" s="65" t="s">
        <v>22791</v>
      </c>
      <c r="E5703" s="64" t="s">
        <v>30584</v>
      </c>
      <c r="F5703" s="64" t="s">
        <v>27750</v>
      </c>
      <c r="G5703" s="66">
        <v>250.25375</v>
      </c>
      <c r="H5703" s="64" t="s">
        <v>10481</v>
      </c>
      <c r="I5703" s="67" t="s">
        <v>3516</v>
      </c>
    </row>
    <row r="5704" spans="1:9" ht="15.75" x14ac:dyDescent="0.25">
      <c r="A5704" s="64" t="s">
        <v>17134</v>
      </c>
      <c r="B5704" s="64" t="s">
        <v>30575</v>
      </c>
      <c r="C5704" s="64" t="s">
        <v>30614</v>
      </c>
      <c r="D5704" s="65" t="s">
        <v>22792</v>
      </c>
      <c r="E5704" s="64" t="s">
        <v>30584</v>
      </c>
      <c r="F5704" s="64" t="s">
        <v>27622</v>
      </c>
      <c r="G5704" s="66">
        <v>160.77124999999998</v>
      </c>
      <c r="H5704" s="64" t="s">
        <v>10482</v>
      </c>
      <c r="I5704" s="67" t="s">
        <v>3517</v>
      </c>
    </row>
    <row r="5705" spans="1:9" ht="15.75" x14ac:dyDescent="0.25">
      <c r="A5705" s="64" t="s">
        <v>17135</v>
      </c>
      <c r="B5705" s="64" t="s">
        <v>30575</v>
      </c>
      <c r="C5705" s="64" t="s">
        <v>30614</v>
      </c>
      <c r="D5705" s="65" t="s">
        <v>22793</v>
      </c>
      <c r="E5705" s="64" t="s">
        <v>30584</v>
      </c>
      <c r="F5705" s="64" t="s">
        <v>27789</v>
      </c>
      <c r="G5705" s="66">
        <v>313.54749999999996</v>
      </c>
      <c r="H5705" s="64" t="s">
        <v>10483</v>
      </c>
      <c r="I5705" s="67" t="s">
        <v>3518</v>
      </c>
    </row>
    <row r="5706" spans="1:9" ht="15.75" x14ac:dyDescent="0.25">
      <c r="A5706" s="64" t="s">
        <v>17136</v>
      </c>
      <c r="B5706" s="64" t="s">
        <v>30575</v>
      </c>
      <c r="C5706" s="64" t="s">
        <v>30614</v>
      </c>
      <c r="D5706" s="65" t="s">
        <v>22794</v>
      </c>
      <c r="E5706" s="64" t="s">
        <v>30584</v>
      </c>
      <c r="F5706" s="64" t="s">
        <v>25639</v>
      </c>
      <c r="G5706" s="66">
        <v>222.01499999999999</v>
      </c>
      <c r="H5706" s="64" t="s">
        <v>10484</v>
      </c>
      <c r="I5706" s="67" t="s">
        <v>3519</v>
      </c>
    </row>
    <row r="5707" spans="1:9" ht="15.75" x14ac:dyDescent="0.25">
      <c r="A5707" s="64" t="s">
        <v>17137</v>
      </c>
      <c r="B5707" s="64" t="s">
        <v>30575</v>
      </c>
      <c r="C5707" s="64" t="s">
        <v>30614</v>
      </c>
      <c r="D5707" s="65" t="s">
        <v>22795</v>
      </c>
      <c r="E5707" s="64" t="s">
        <v>30584</v>
      </c>
      <c r="F5707" s="64" t="s">
        <v>27615</v>
      </c>
      <c r="G5707" s="66">
        <v>135.93549999999999</v>
      </c>
      <c r="H5707" s="64" t="s">
        <v>10485</v>
      </c>
      <c r="I5707" s="67" t="s">
        <v>3520</v>
      </c>
    </row>
    <row r="5708" spans="1:9" ht="15.75" x14ac:dyDescent="0.25">
      <c r="A5708" s="64" t="s">
        <v>17139</v>
      </c>
      <c r="B5708" s="64" t="s">
        <v>30575</v>
      </c>
      <c r="C5708" s="64" t="s">
        <v>30614</v>
      </c>
      <c r="D5708" s="65" t="s">
        <v>22797</v>
      </c>
      <c r="E5708" s="64" t="s">
        <v>30584</v>
      </c>
      <c r="F5708" s="64" t="s">
        <v>27747</v>
      </c>
      <c r="G5708" s="66">
        <v>213.25125</v>
      </c>
      <c r="H5708" s="64" t="s">
        <v>10486</v>
      </c>
      <c r="I5708" s="67" t="s">
        <v>3521</v>
      </c>
    </row>
    <row r="5709" spans="1:9" ht="15.75" x14ac:dyDescent="0.25">
      <c r="A5709" s="64" t="s">
        <v>17140</v>
      </c>
      <c r="B5709" s="64" t="s">
        <v>30575</v>
      </c>
      <c r="C5709" s="64" t="s">
        <v>30614</v>
      </c>
      <c r="D5709" s="65" t="s">
        <v>22798</v>
      </c>
      <c r="E5709" s="64" t="s">
        <v>30584</v>
      </c>
      <c r="F5709" s="64" t="s">
        <v>27752</v>
      </c>
      <c r="G5709" s="66">
        <v>278.49249999999995</v>
      </c>
      <c r="H5709" s="64" t="s">
        <v>10487</v>
      </c>
      <c r="I5709" s="67" t="s">
        <v>3522</v>
      </c>
    </row>
    <row r="5710" spans="1:9" ht="15.75" x14ac:dyDescent="0.25">
      <c r="A5710" s="64" t="s">
        <v>17141</v>
      </c>
      <c r="B5710" s="64" t="s">
        <v>30575</v>
      </c>
      <c r="C5710" s="64" t="s">
        <v>30614</v>
      </c>
      <c r="D5710" s="65" t="s">
        <v>22799</v>
      </c>
      <c r="E5710" s="64" t="s">
        <v>30584</v>
      </c>
      <c r="F5710" s="64" t="s">
        <v>27786</v>
      </c>
      <c r="G5710" s="66">
        <v>275.96075000000002</v>
      </c>
      <c r="H5710" s="64" t="s">
        <v>10488</v>
      </c>
      <c r="I5710" s="67" t="s">
        <v>3523</v>
      </c>
    </row>
    <row r="5711" spans="1:9" ht="15.75" x14ac:dyDescent="0.25">
      <c r="A5711" s="64" t="s">
        <v>17142</v>
      </c>
      <c r="B5711" s="64" t="s">
        <v>30575</v>
      </c>
      <c r="C5711" s="64" t="s">
        <v>30614</v>
      </c>
      <c r="D5711" s="65" t="s">
        <v>22800</v>
      </c>
      <c r="E5711" s="64" t="s">
        <v>30584</v>
      </c>
      <c r="F5711" s="64" t="s">
        <v>27750</v>
      </c>
      <c r="G5711" s="66">
        <v>266.8075</v>
      </c>
      <c r="H5711" s="64" t="s">
        <v>10489</v>
      </c>
      <c r="I5711" s="67" t="s">
        <v>3524</v>
      </c>
    </row>
    <row r="5712" spans="1:9" ht="15.75" x14ac:dyDescent="0.25">
      <c r="A5712" s="64" t="s">
        <v>17143</v>
      </c>
      <c r="B5712" s="64" t="s">
        <v>30575</v>
      </c>
      <c r="C5712" s="64" t="s">
        <v>30614</v>
      </c>
      <c r="D5712" s="65" t="s">
        <v>22801</v>
      </c>
      <c r="E5712" s="64" t="s">
        <v>30584</v>
      </c>
      <c r="F5712" s="64" t="s">
        <v>27790</v>
      </c>
      <c r="G5712" s="66">
        <v>208.38249999999999</v>
      </c>
      <c r="H5712" s="64" t="s">
        <v>10490</v>
      </c>
      <c r="I5712" s="67" t="s">
        <v>3525</v>
      </c>
    </row>
    <row r="5713" spans="1:9" ht="15.75" x14ac:dyDescent="0.25">
      <c r="A5713" s="64" t="s">
        <v>17144</v>
      </c>
      <c r="B5713" s="64" t="s">
        <v>30575</v>
      </c>
      <c r="C5713" s="64" t="s">
        <v>30614</v>
      </c>
      <c r="D5713" s="65" t="s">
        <v>22802</v>
      </c>
      <c r="E5713" s="64" t="s">
        <v>30585</v>
      </c>
      <c r="F5713" s="64" t="s">
        <v>27791</v>
      </c>
      <c r="G5713" s="66">
        <v>250.25375</v>
      </c>
      <c r="H5713" s="64" t="s">
        <v>10491</v>
      </c>
      <c r="I5713" s="67" t="s">
        <v>3526</v>
      </c>
    </row>
    <row r="5714" spans="1:9" ht="15.75" x14ac:dyDescent="0.25">
      <c r="A5714" s="64" t="s">
        <v>17145</v>
      </c>
      <c r="B5714" s="64" t="s">
        <v>30575</v>
      </c>
      <c r="C5714" s="64" t="s">
        <v>30614</v>
      </c>
      <c r="D5714" s="65" t="s">
        <v>22803</v>
      </c>
      <c r="E5714" s="64" t="s">
        <v>30584</v>
      </c>
      <c r="F5714" s="64" t="s">
        <v>27792</v>
      </c>
      <c r="G5714" s="66">
        <v>231.75249999999997</v>
      </c>
      <c r="H5714" s="64" t="s">
        <v>10492</v>
      </c>
      <c r="I5714" s="67" t="s">
        <v>3527</v>
      </c>
    </row>
    <row r="5715" spans="1:9" ht="15.75" x14ac:dyDescent="0.25">
      <c r="A5715" s="64" t="s">
        <v>17146</v>
      </c>
      <c r="B5715" s="64" t="s">
        <v>30575</v>
      </c>
      <c r="C5715" s="64" t="s">
        <v>30614</v>
      </c>
      <c r="D5715" s="65" t="s">
        <v>22804</v>
      </c>
      <c r="E5715" s="64" t="s">
        <v>30584</v>
      </c>
      <c r="F5715" s="64" t="s">
        <v>27784</v>
      </c>
      <c r="G5715" s="66">
        <v>142.16749999999999</v>
      </c>
      <c r="H5715" s="64" t="s">
        <v>10493</v>
      </c>
      <c r="I5715" s="67" t="s">
        <v>3528</v>
      </c>
    </row>
    <row r="5716" spans="1:9" ht="15.75" x14ac:dyDescent="0.25">
      <c r="A5716" s="64" t="s">
        <v>17147</v>
      </c>
      <c r="B5716" s="64" t="s">
        <v>30575</v>
      </c>
      <c r="C5716" s="64" t="s">
        <v>30614</v>
      </c>
      <c r="D5716" s="65" t="s">
        <v>22805</v>
      </c>
      <c r="E5716" s="64" t="s">
        <v>30585</v>
      </c>
      <c r="F5716" s="64" t="s">
        <v>27793</v>
      </c>
      <c r="G5716" s="66">
        <v>350.54999999999995</v>
      </c>
      <c r="H5716" s="64" t="s">
        <v>10494</v>
      </c>
      <c r="I5716" s="67" t="s">
        <v>3529</v>
      </c>
    </row>
    <row r="5717" spans="1:9" ht="15.75" x14ac:dyDescent="0.25">
      <c r="A5717" s="64" t="s">
        <v>17148</v>
      </c>
      <c r="B5717" s="64" t="s">
        <v>30575</v>
      </c>
      <c r="C5717" s="64" t="s">
        <v>30614</v>
      </c>
      <c r="D5717" s="65" t="s">
        <v>22806</v>
      </c>
      <c r="E5717" s="64" t="s">
        <v>30584</v>
      </c>
      <c r="F5717" s="64" t="s">
        <v>27794</v>
      </c>
      <c r="G5717" s="66">
        <v>225.91</v>
      </c>
      <c r="H5717" s="64" t="s">
        <v>10495</v>
      </c>
      <c r="I5717" s="67" t="s">
        <v>3530</v>
      </c>
    </row>
    <row r="5718" spans="1:9" ht="15.75" x14ac:dyDescent="0.25">
      <c r="A5718" s="64" t="s">
        <v>17025</v>
      </c>
      <c r="B5718" s="64" t="s">
        <v>30575</v>
      </c>
      <c r="C5718" s="64" t="s">
        <v>30614</v>
      </c>
      <c r="D5718" s="65" t="s">
        <v>22683</v>
      </c>
      <c r="E5718" s="64" t="s">
        <v>30584</v>
      </c>
      <c r="F5718" s="64" t="s">
        <v>27746</v>
      </c>
      <c r="G5718" s="66">
        <v>230.77874999999997</v>
      </c>
      <c r="H5718" s="64" t="s">
        <v>10496</v>
      </c>
      <c r="I5718" s="67" t="s">
        <v>3531</v>
      </c>
    </row>
    <row r="5719" spans="1:9" ht="15.75" x14ac:dyDescent="0.25">
      <c r="A5719" s="64" t="s">
        <v>17026</v>
      </c>
      <c r="B5719" s="64" t="s">
        <v>30575</v>
      </c>
      <c r="C5719" s="64" t="s">
        <v>30614</v>
      </c>
      <c r="D5719" s="65" t="s">
        <v>22684</v>
      </c>
      <c r="E5719" s="64" t="s">
        <v>30584</v>
      </c>
      <c r="F5719" s="64" t="s">
        <v>27747</v>
      </c>
      <c r="G5719" s="66">
        <v>161.64249999999998</v>
      </c>
      <c r="H5719" s="64" t="s">
        <v>10497</v>
      </c>
      <c r="I5719" s="67" t="s">
        <v>3532</v>
      </c>
    </row>
    <row r="5720" spans="1:9" ht="15.75" x14ac:dyDescent="0.25">
      <c r="A5720" s="64" t="s">
        <v>17027</v>
      </c>
      <c r="B5720" s="64" t="s">
        <v>30575</v>
      </c>
      <c r="C5720" s="64" t="s">
        <v>30614</v>
      </c>
      <c r="D5720" s="65" t="s">
        <v>22685</v>
      </c>
      <c r="E5720" s="64" t="s">
        <v>30584</v>
      </c>
      <c r="F5720" s="64" t="s">
        <v>27748</v>
      </c>
      <c r="G5720" s="66">
        <v>367.10374999999993</v>
      </c>
      <c r="H5720" s="64" t="s">
        <v>10498</v>
      </c>
      <c r="I5720" s="67" t="s">
        <v>3533</v>
      </c>
    </row>
    <row r="5721" spans="1:9" ht="15.75" x14ac:dyDescent="0.25">
      <c r="A5721" s="64" t="s">
        <v>17028</v>
      </c>
      <c r="B5721" s="64" t="s">
        <v>30575</v>
      </c>
      <c r="C5721" s="64" t="s">
        <v>30614</v>
      </c>
      <c r="D5721" s="65" t="s">
        <v>22686</v>
      </c>
      <c r="E5721" s="64" t="s">
        <v>30585</v>
      </c>
      <c r="F5721" s="64" t="s">
        <v>27749</v>
      </c>
      <c r="G5721" s="66">
        <v>174.30125000000001</v>
      </c>
      <c r="H5721" s="64" t="s">
        <v>10499</v>
      </c>
      <c r="I5721" s="67" t="s">
        <v>3534</v>
      </c>
    </row>
    <row r="5722" spans="1:9" ht="15.75" x14ac:dyDescent="0.25">
      <c r="A5722" s="64" t="s">
        <v>17029</v>
      </c>
      <c r="B5722" s="64" t="s">
        <v>30575</v>
      </c>
      <c r="C5722" s="64" t="s">
        <v>30614</v>
      </c>
      <c r="D5722" s="65" t="s">
        <v>22687</v>
      </c>
      <c r="E5722" s="64" t="s">
        <v>30584</v>
      </c>
      <c r="F5722" s="64" t="s">
        <v>25638</v>
      </c>
      <c r="G5722" s="66">
        <v>245.38499999999999</v>
      </c>
      <c r="H5722" s="64" t="s">
        <v>10500</v>
      </c>
      <c r="I5722" s="67" t="s">
        <v>3535</v>
      </c>
    </row>
    <row r="5723" spans="1:9" ht="15.75" x14ac:dyDescent="0.25">
      <c r="A5723" s="64" t="s">
        <v>17030</v>
      </c>
      <c r="B5723" s="64" t="s">
        <v>30575</v>
      </c>
      <c r="C5723" s="64" t="s">
        <v>30614</v>
      </c>
      <c r="D5723" s="65" t="s">
        <v>22688</v>
      </c>
      <c r="E5723" s="64" t="s">
        <v>30584</v>
      </c>
      <c r="F5723" s="64" t="s">
        <v>27750</v>
      </c>
      <c r="G5723" s="66">
        <v>334.96999999999997</v>
      </c>
      <c r="H5723" s="64" t="s">
        <v>10501</v>
      </c>
      <c r="I5723" s="67" t="s">
        <v>3536</v>
      </c>
    </row>
    <row r="5724" spans="1:9" ht="15.75" x14ac:dyDescent="0.25">
      <c r="A5724" s="64" t="s">
        <v>17031</v>
      </c>
      <c r="B5724" s="64" t="s">
        <v>30575</v>
      </c>
      <c r="C5724" s="64" t="s">
        <v>30614</v>
      </c>
      <c r="D5724" s="65" t="s">
        <v>22689</v>
      </c>
      <c r="E5724" s="64" t="s">
        <v>30584</v>
      </c>
      <c r="F5724" s="64" t="s">
        <v>25634</v>
      </c>
      <c r="G5724" s="66">
        <v>337.89124999999996</v>
      </c>
      <c r="H5724" s="64" t="s">
        <v>10502</v>
      </c>
      <c r="I5724" s="67" t="s">
        <v>3537</v>
      </c>
    </row>
    <row r="5725" spans="1:9" ht="15.75" x14ac:dyDescent="0.25">
      <c r="A5725" s="64" t="s">
        <v>17032</v>
      </c>
      <c r="B5725" s="64" t="s">
        <v>30575</v>
      </c>
      <c r="C5725" s="64" t="s">
        <v>30614</v>
      </c>
      <c r="D5725" s="65" t="s">
        <v>22690</v>
      </c>
      <c r="E5725" s="64" t="s">
        <v>30584</v>
      </c>
      <c r="F5725" s="64" t="s">
        <v>27751</v>
      </c>
      <c r="G5725" s="66">
        <v>334.96999999999997</v>
      </c>
      <c r="H5725" s="64" t="s">
        <v>10503</v>
      </c>
      <c r="I5725" s="67" t="s">
        <v>3538</v>
      </c>
    </row>
    <row r="5726" spans="1:9" ht="15.75" x14ac:dyDescent="0.25">
      <c r="A5726" s="64" t="s">
        <v>17034</v>
      </c>
      <c r="B5726" s="64" t="s">
        <v>30575</v>
      </c>
      <c r="C5726" s="64" t="s">
        <v>30614</v>
      </c>
      <c r="D5726" s="65" t="s">
        <v>22692</v>
      </c>
      <c r="E5726" s="64" t="s">
        <v>30584</v>
      </c>
      <c r="F5726" s="64" t="s">
        <v>27752</v>
      </c>
      <c r="G5726" s="66">
        <v>329.1275</v>
      </c>
      <c r="H5726" s="64" t="s">
        <v>10504</v>
      </c>
      <c r="I5726" s="67" t="s">
        <v>3539</v>
      </c>
    </row>
    <row r="5727" spans="1:9" ht="15.75" x14ac:dyDescent="0.25">
      <c r="A5727" s="64" t="s">
        <v>17035</v>
      </c>
      <c r="B5727" s="64" t="s">
        <v>30575</v>
      </c>
      <c r="C5727" s="64" t="s">
        <v>30614</v>
      </c>
      <c r="D5727" s="65" t="s">
        <v>22693</v>
      </c>
      <c r="E5727" s="64" t="s">
        <v>30584</v>
      </c>
      <c r="F5727" s="64" t="s">
        <v>27749</v>
      </c>
      <c r="G5727" s="66">
        <v>200.59249999999997</v>
      </c>
      <c r="H5727" s="64" t="s">
        <v>10505</v>
      </c>
      <c r="I5727" s="67" t="s">
        <v>3540</v>
      </c>
    </row>
    <row r="5728" spans="1:9" ht="15.75" x14ac:dyDescent="0.25">
      <c r="A5728" s="64" t="s">
        <v>17036</v>
      </c>
      <c r="B5728" s="64" t="s">
        <v>30575</v>
      </c>
      <c r="C5728" s="64" t="s">
        <v>30614</v>
      </c>
      <c r="D5728" s="65" t="s">
        <v>22694</v>
      </c>
      <c r="E5728" s="64" t="s">
        <v>30584</v>
      </c>
      <c r="F5728" s="64" t="s">
        <v>25655</v>
      </c>
      <c r="G5728" s="66">
        <v>418.71249999999998</v>
      </c>
      <c r="H5728" s="64" t="s">
        <v>12273</v>
      </c>
      <c r="I5728" s="67" t="s">
        <v>3541</v>
      </c>
    </row>
    <row r="5729" spans="1:9" ht="15.75" x14ac:dyDescent="0.25">
      <c r="A5729" s="64" t="s">
        <v>17037</v>
      </c>
      <c r="B5729" s="64" t="s">
        <v>30575</v>
      </c>
      <c r="C5729" s="64" t="s">
        <v>30614</v>
      </c>
      <c r="D5729" s="65" t="s">
        <v>22695</v>
      </c>
      <c r="E5729" s="64" t="s">
        <v>30584</v>
      </c>
      <c r="F5729" s="64" t="s">
        <v>27752</v>
      </c>
      <c r="G5729" s="66">
        <v>291.15125</v>
      </c>
      <c r="H5729" s="64" t="s">
        <v>10506</v>
      </c>
      <c r="I5729" s="67" t="s">
        <v>3542</v>
      </c>
    </row>
    <row r="5730" spans="1:9" ht="15.75" x14ac:dyDescent="0.25">
      <c r="A5730" s="64" t="s">
        <v>17038</v>
      </c>
      <c r="B5730" s="64" t="s">
        <v>30575</v>
      </c>
      <c r="C5730" s="64" t="s">
        <v>30614</v>
      </c>
      <c r="D5730" s="65" t="s">
        <v>22696</v>
      </c>
      <c r="E5730" s="64" t="s">
        <v>30584</v>
      </c>
      <c r="F5730" s="64" t="s">
        <v>27753</v>
      </c>
      <c r="G5730" s="66">
        <v>134.67474999999996</v>
      </c>
      <c r="H5730" s="64" t="s">
        <v>10507</v>
      </c>
      <c r="I5730" s="67" t="s">
        <v>3543</v>
      </c>
    </row>
    <row r="5731" spans="1:9" ht="15.75" x14ac:dyDescent="0.25">
      <c r="A5731" s="64" t="s">
        <v>17039</v>
      </c>
      <c r="B5731" s="64" t="s">
        <v>30575</v>
      </c>
      <c r="C5731" s="64" t="s">
        <v>30614</v>
      </c>
      <c r="D5731" s="65" t="s">
        <v>22697</v>
      </c>
      <c r="E5731" s="64" t="s">
        <v>30584</v>
      </c>
      <c r="F5731" s="64" t="s">
        <v>27747</v>
      </c>
      <c r="G5731" s="66">
        <v>143.63324999999998</v>
      </c>
      <c r="H5731" s="64" t="s">
        <v>10508</v>
      </c>
      <c r="I5731" s="67" t="s">
        <v>3544</v>
      </c>
    </row>
    <row r="5732" spans="1:9" ht="15.75" x14ac:dyDescent="0.25">
      <c r="A5732" s="64" t="s">
        <v>17040</v>
      </c>
      <c r="B5732" s="64" t="s">
        <v>30575</v>
      </c>
      <c r="C5732" s="64" t="s">
        <v>30614</v>
      </c>
      <c r="D5732" s="65" t="s">
        <v>22698</v>
      </c>
      <c r="E5732" s="64" t="s">
        <v>30584</v>
      </c>
      <c r="F5732" s="64" t="s">
        <v>25639</v>
      </c>
      <c r="G5732" s="66">
        <v>235.64749999999998</v>
      </c>
      <c r="H5732" s="64" t="s">
        <v>10509</v>
      </c>
      <c r="I5732" s="67" t="s">
        <v>3545</v>
      </c>
    </row>
    <row r="5733" spans="1:9" ht="15.75" x14ac:dyDescent="0.25">
      <c r="A5733" s="64" t="s">
        <v>17041</v>
      </c>
      <c r="B5733" s="64" t="s">
        <v>30575</v>
      </c>
      <c r="C5733" s="64" t="s">
        <v>30614</v>
      </c>
      <c r="D5733" s="65" t="s">
        <v>22699</v>
      </c>
      <c r="E5733" s="64" t="s">
        <v>30584</v>
      </c>
      <c r="F5733" s="64" t="s">
        <v>27754</v>
      </c>
      <c r="G5733" s="66">
        <v>230.77874999999997</v>
      </c>
      <c r="H5733" s="64" t="s">
        <v>10510</v>
      </c>
      <c r="I5733" s="67" t="s">
        <v>3546</v>
      </c>
    </row>
    <row r="5734" spans="1:9" ht="15.75" x14ac:dyDescent="0.25">
      <c r="A5734" s="64" t="s">
        <v>17042</v>
      </c>
      <c r="B5734" s="64" t="s">
        <v>30575</v>
      </c>
      <c r="C5734" s="64" t="s">
        <v>30614</v>
      </c>
      <c r="D5734" s="65" t="s">
        <v>22700</v>
      </c>
      <c r="E5734" s="64" t="s">
        <v>30584</v>
      </c>
      <c r="F5734" s="64" t="s">
        <v>27622</v>
      </c>
      <c r="G5734" s="66">
        <v>241.48999999999998</v>
      </c>
      <c r="H5734" s="64" t="s">
        <v>10511</v>
      </c>
      <c r="I5734" s="67" t="s">
        <v>3547</v>
      </c>
    </row>
    <row r="5735" spans="1:9" ht="15.75" x14ac:dyDescent="0.25">
      <c r="A5735" s="64" t="s">
        <v>17043</v>
      </c>
      <c r="B5735" s="64" t="s">
        <v>30575</v>
      </c>
      <c r="C5735" s="64" t="s">
        <v>30614</v>
      </c>
      <c r="D5735" s="65" t="s">
        <v>22701</v>
      </c>
      <c r="E5735" s="64" t="s">
        <v>30584</v>
      </c>
      <c r="F5735" s="64" t="s">
        <v>27755</v>
      </c>
      <c r="G5735" s="66">
        <v>180.14374999999998</v>
      </c>
      <c r="H5735" s="64" t="s">
        <v>10512</v>
      </c>
      <c r="I5735" s="67" t="s">
        <v>3548</v>
      </c>
    </row>
    <row r="5736" spans="1:9" ht="15.75" x14ac:dyDescent="0.25">
      <c r="A5736" s="64" t="s">
        <v>17045</v>
      </c>
      <c r="B5736" s="64" t="s">
        <v>30575</v>
      </c>
      <c r="C5736" s="64" t="s">
        <v>30614</v>
      </c>
      <c r="D5736" s="65" t="s">
        <v>22703</v>
      </c>
      <c r="E5736" s="64" t="s">
        <v>30584</v>
      </c>
      <c r="F5736" s="64" t="s">
        <v>27756</v>
      </c>
      <c r="G5736" s="66">
        <v>329.1275</v>
      </c>
      <c r="H5736" s="64" t="s">
        <v>10513</v>
      </c>
      <c r="I5736" s="67" t="s">
        <v>3549</v>
      </c>
    </row>
    <row r="5737" spans="1:9" ht="15.75" x14ac:dyDescent="0.25">
      <c r="A5737" s="64" t="s">
        <v>17046</v>
      </c>
      <c r="B5737" s="64" t="s">
        <v>30575</v>
      </c>
      <c r="C5737" s="64" t="s">
        <v>30614</v>
      </c>
      <c r="D5737" s="65" t="s">
        <v>22704</v>
      </c>
      <c r="E5737" s="64" t="s">
        <v>30585</v>
      </c>
      <c r="F5737" s="64" t="s">
        <v>25634</v>
      </c>
      <c r="G5737" s="66">
        <v>238.56874999999997</v>
      </c>
      <c r="H5737" s="64" t="s">
        <v>10514</v>
      </c>
      <c r="I5737" s="67" t="s">
        <v>3550</v>
      </c>
    </row>
    <row r="5738" spans="1:9" ht="15.75" x14ac:dyDescent="0.25">
      <c r="A5738" s="64" t="s">
        <v>17047</v>
      </c>
      <c r="B5738" s="64" t="s">
        <v>30575</v>
      </c>
      <c r="C5738" s="64" t="s">
        <v>30614</v>
      </c>
      <c r="D5738" s="65" t="s">
        <v>22705</v>
      </c>
      <c r="E5738" s="64" t="s">
        <v>30584</v>
      </c>
      <c r="F5738" s="64" t="s">
        <v>27752</v>
      </c>
      <c r="G5738" s="66">
        <v>210.32999999999998</v>
      </c>
      <c r="H5738" s="64" t="s">
        <v>10515</v>
      </c>
      <c r="I5738" s="67" t="s">
        <v>3551</v>
      </c>
    </row>
    <row r="5739" spans="1:9" ht="15.75" x14ac:dyDescent="0.25">
      <c r="A5739" s="64" t="s">
        <v>17048</v>
      </c>
      <c r="B5739" s="64" t="s">
        <v>30575</v>
      </c>
      <c r="C5739" s="64" t="s">
        <v>30614</v>
      </c>
      <c r="D5739" s="65" t="s">
        <v>22706</v>
      </c>
      <c r="E5739" s="64" t="s">
        <v>30584</v>
      </c>
      <c r="F5739" s="64" t="s">
        <v>25646</v>
      </c>
      <c r="G5739" s="66">
        <v>171.37999999999997</v>
      </c>
      <c r="H5739" s="64" t="s">
        <v>12274</v>
      </c>
      <c r="I5739" s="67" t="s">
        <v>3552</v>
      </c>
    </row>
    <row r="5740" spans="1:9" ht="15.75" x14ac:dyDescent="0.25">
      <c r="A5740" s="64" t="s">
        <v>17049</v>
      </c>
      <c r="B5740" s="64" t="s">
        <v>30575</v>
      </c>
      <c r="C5740" s="64" t="s">
        <v>30614</v>
      </c>
      <c r="D5740" s="65" t="s">
        <v>22707</v>
      </c>
      <c r="E5740" s="64" t="s">
        <v>30584</v>
      </c>
      <c r="F5740" s="64" t="s">
        <v>27757</v>
      </c>
      <c r="G5740" s="66">
        <v>64.267499999999998</v>
      </c>
      <c r="H5740" s="64" t="s">
        <v>10516</v>
      </c>
      <c r="I5740" s="67" t="s">
        <v>3553</v>
      </c>
    </row>
    <row r="5741" spans="1:9" ht="15.75" x14ac:dyDescent="0.25">
      <c r="A5741" s="64" t="s">
        <v>17050</v>
      </c>
      <c r="B5741" s="64" t="s">
        <v>30575</v>
      </c>
      <c r="C5741" s="64" t="s">
        <v>30614</v>
      </c>
      <c r="D5741" s="65" t="s">
        <v>22708</v>
      </c>
      <c r="E5741" s="64" t="s">
        <v>30584</v>
      </c>
      <c r="F5741" s="64" t="s">
        <v>27757</v>
      </c>
      <c r="G5741" s="66">
        <v>70.11</v>
      </c>
      <c r="H5741" s="64" t="s">
        <v>10517</v>
      </c>
      <c r="I5741" s="67" t="s">
        <v>3554</v>
      </c>
    </row>
    <row r="5742" spans="1:9" ht="15.75" x14ac:dyDescent="0.25">
      <c r="A5742" s="64" t="s">
        <v>17051</v>
      </c>
      <c r="B5742" s="64" t="s">
        <v>30575</v>
      </c>
      <c r="C5742" s="64" t="s">
        <v>30614</v>
      </c>
      <c r="D5742" s="65" t="s">
        <v>22709</v>
      </c>
      <c r="E5742" s="64" t="s">
        <v>30584</v>
      </c>
      <c r="F5742" s="64" t="s">
        <v>27613</v>
      </c>
      <c r="G5742" s="66">
        <v>114.90249999999999</v>
      </c>
      <c r="H5742" s="64" t="s">
        <v>10518</v>
      </c>
      <c r="I5742" s="67" t="s">
        <v>3555</v>
      </c>
    </row>
    <row r="5743" spans="1:9" ht="15.75" x14ac:dyDescent="0.25">
      <c r="A5743" s="64" t="s">
        <v>17052</v>
      </c>
      <c r="B5743" s="64" t="s">
        <v>30575</v>
      </c>
      <c r="C5743" s="64" t="s">
        <v>30614</v>
      </c>
      <c r="D5743" s="65" t="s">
        <v>22710</v>
      </c>
      <c r="E5743" s="64" t="s">
        <v>30585</v>
      </c>
      <c r="F5743" s="64" t="s">
        <v>25634</v>
      </c>
      <c r="G5743" s="66">
        <v>146.0625</v>
      </c>
      <c r="H5743" s="64" t="s">
        <v>10519</v>
      </c>
      <c r="I5743" s="67" t="s">
        <v>3556</v>
      </c>
    </row>
    <row r="5744" spans="1:9" ht="15.75" x14ac:dyDescent="0.25">
      <c r="A5744" s="64" t="s">
        <v>17053</v>
      </c>
      <c r="B5744" s="64" t="s">
        <v>30575</v>
      </c>
      <c r="C5744" s="64" t="s">
        <v>30614</v>
      </c>
      <c r="D5744" s="65" t="s">
        <v>22711</v>
      </c>
      <c r="E5744" s="64" t="s">
        <v>30584</v>
      </c>
      <c r="F5744" s="64" t="s">
        <v>27758</v>
      </c>
      <c r="G5744" s="66">
        <v>212.27749999999997</v>
      </c>
      <c r="H5744" s="64" t="s">
        <v>10520</v>
      </c>
      <c r="I5744" s="67" t="s">
        <v>3557</v>
      </c>
    </row>
    <row r="5745" spans="1:9" ht="15.75" x14ac:dyDescent="0.25">
      <c r="A5745" s="64" t="s">
        <v>17054</v>
      </c>
      <c r="B5745" s="64" t="s">
        <v>30575</v>
      </c>
      <c r="C5745" s="64" t="s">
        <v>30614</v>
      </c>
      <c r="D5745" s="65" t="s">
        <v>22712</v>
      </c>
      <c r="E5745" s="64" t="s">
        <v>30584</v>
      </c>
      <c r="F5745" s="64" t="s">
        <v>27759</v>
      </c>
      <c r="G5745" s="66">
        <v>179.17</v>
      </c>
      <c r="H5745" s="64" t="s">
        <v>10521</v>
      </c>
      <c r="I5745" s="67" t="s">
        <v>3558</v>
      </c>
    </row>
    <row r="5746" spans="1:9" ht="15.75" x14ac:dyDescent="0.25">
      <c r="A5746" s="64" t="s">
        <v>17056</v>
      </c>
      <c r="B5746" s="64" t="s">
        <v>30575</v>
      </c>
      <c r="C5746" s="64" t="s">
        <v>30614</v>
      </c>
      <c r="D5746" s="65" t="s">
        <v>22714</v>
      </c>
      <c r="E5746" s="64" t="s">
        <v>30584</v>
      </c>
      <c r="F5746" s="64" t="s">
        <v>27761</v>
      </c>
      <c r="G5746" s="66">
        <v>272.64999999999998</v>
      </c>
      <c r="H5746" s="64" t="s">
        <v>12275</v>
      </c>
      <c r="I5746" s="67" t="s">
        <v>3559</v>
      </c>
    </row>
    <row r="5747" spans="1:9" ht="15.75" x14ac:dyDescent="0.25">
      <c r="A5747" s="64" t="s">
        <v>17057</v>
      </c>
      <c r="B5747" s="64" t="s">
        <v>30575</v>
      </c>
      <c r="C5747" s="64" t="s">
        <v>30614</v>
      </c>
      <c r="D5747" s="65" t="s">
        <v>22715</v>
      </c>
      <c r="E5747" s="64" t="s">
        <v>30584</v>
      </c>
      <c r="F5747" s="64" t="s">
        <v>27762</v>
      </c>
      <c r="G5747" s="66">
        <v>258.04374999999999</v>
      </c>
      <c r="H5747" s="64" t="s">
        <v>10522</v>
      </c>
      <c r="I5747" s="67" t="s">
        <v>3560</v>
      </c>
    </row>
    <row r="5748" spans="1:9" ht="15.75" x14ac:dyDescent="0.25">
      <c r="A5748" s="64" t="s">
        <v>17058</v>
      </c>
      <c r="B5748" s="64" t="s">
        <v>30575</v>
      </c>
      <c r="C5748" s="64" t="s">
        <v>30614</v>
      </c>
      <c r="D5748" s="65" t="s">
        <v>22716</v>
      </c>
      <c r="E5748" s="64" t="s">
        <v>30584</v>
      </c>
      <c r="F5748" s="64" t="s">
        <v>27763</v>
      </c>
      <c r="G5748" s="66">
        <v>248.30624999999998</v>
      </c>
      <c r="H5748" s="64" t="s">
        <v>10523</v>
      </c>
      <c r="I5748" s="67" t="s">
        <v>3561</v>
      </c>
    </row>
    <row r="5749" spans="1:9" ht="15.75" x14ac:dyDescent="0.25">
      <c r="A5749" s="64" t="s">
        <v>17059</v>
      </c>
      <c r="B5749" s="64" t="s">
        <v>30575</v>
      </c>
      <c r="C5749" s="64" t="s">
        <v>30614</v>
      </c>
      <c r="D5749" s="65" t="s">
        <v>22717</v>
      </c>
      <c r="E5749" s="64" t="s">
        <v>30584</v>
      </c>
      <c r="F5749" s="64" t="s">
        <v>27759</v>
      </c>
      <c r="G5749" s="66">
        <v>175.27499999999998</v>
      </c>
      <c r="H5749" s="64" t="s">
        <v>10524</v>
      </c>
      <c r="I5749" s="67" t="s">
        <v>3562</v>
      </c>
    </row>
    <row r="5750" spans="1:9" ht="15.75" x14ac:dyDescent="0.25">
      <c r="A5750" s="64" t="s">
        <v>17060</v>
      </c>
      <c r="B5750" s="64" t="s">
        <v>30575</v>
      </c>
      <c r="C5750" s="64" t="s">
        <v>30614</v>
      </c>
      <c r="D5750" s="65" t="s">
        <v>22718</v>
      </c>
      <c r="E5750" s="64" t="s">
        <v>30584</v>
      </c>
      <c r="F5750" s="64" t="s">
        <v>27759</v>
      </c>
      <c r="G5750" s="66">
        <v>168.45874999999998</v>
      </c>
      <c r="H5750" s="64" t="s">
        <v>10525</v>
      </c>
      <c r="I5750" s="67" t="s">
        <v>3563</v>
      </c>
    </row>
    <row r="5751" spans="1:9" ht="15.75" x14ac:dyDescent="0.25">
      <c r="A5751" s="64" t="s">
        <v>17061</v>
      </c>
      <c r="B5751" s="64" t="s">
        <v>30575</v>
      </c>
      <c r="C5751" s="64" t="s">
        <v>30614</v>
      </c>
      <c r="D5751" s="65" t="s">
        <v>22719</v>
      </c>
      <c r="E5751" s="64" t="s">
        <v>30584</v>
      </c>
      <c r="F5751" s="64" t="s">
        <v>27758</v>
      </c>
      <c r="G5751" s="66">
        <v>230.77874999999997</v>
      </c>
      <c r="H5751" s="64" t="s">
        <v>10526</v>
      </c>
      <c r="I5751" s="67" t="s">
        <v>3564</v>
      </c>
    </row>
    <row r="5752" spans="1:9" ht="15.75" x14ac:dyDescent="0.25">
      <c r="A5752" s="64" t="s">
        <v>17062</v>
      </c>
      <c r="B5752" s="64" t="s">
        <v>30575</v>
      </c>
      <c r="C5752" s="64" t="s">
        <v>30614</v>
      </c>
      <c r="D5752" s="65" t="s">
        <v>22720</v>
      </c>
      <c r="E5752" s="64" t="s">
        <v>30584</v>
      </c>
      <c r="F5752" s="64" t="s">
        <v>27764</v>
      </c>
      <c r="G5752" s="66">
        <v>316.46875</v>
      </c>
      <c r="H5752" s="64" t="s">
        <v>10527</v>
      </c>
      <c r="I5752" s="67" t="s">
        <v>3565</v>
      </c>
    </row>
    <row r="5753" spans="1:9" ht="15.75" x14ac:dyDescent="0.25">
      <c r="A5753" s="64" t="s">
        <v>17063</v>
      </c>
      <c r="B5753" s="64" t="s">
        <v>30575</v>
      </c>
      <c r="C5753" s="64" t="s">
        <v>30614</v>
      </c>
      <c r="D5753" s="65" t="s">
        <v>22721</v>
      </c>
      <c r="E5753" s="64" t="s">
        <v>30584</v>
      </c>
      <c r="F5753" s="64" t="s">
        <v>27765</v>
      </c>
      <c r="G5753" s="66">
        <v>367.10374999999993</v>
      </c>
      <c r="H5753" s="64" t="s">
        <v>10528</v>
      </c>
      <c r="I5753" s="67" t="s">
        <v>3566</v>
      </c>
    </row>
    <row r="5754" spans="1:9" ht="15.75" x14ac:dyDescent="0.25">
      <c r="A5754" s="64" t="s">
        <v>17064</v>
      </c>
      <c r="B5754" s="64" t="s">
        <v>30575</v>
      </c>
      <c r="C5754" s="64" t="s">
        <v>30614</v>
      </c>
      <c r="D5754" s="65" t="s">
        <v>22722</v>
      </c>
      <c r="E5754" s="64" t="s">
        <v>30584</v>
      </c>
      <c r="F5754" s="64" t="s">
        <v>27696</v>
      </c>
      <c r="G5754" s="66">
        <v>611.51499999999999</v>
      </c>
      <c r="H5754" s="64" t="s">
        <v>12276</v>
      </c>
      <c r="I5754" s="67" t="s">
        <v>3567</v>
      </c>
    </row>
    <row r="5755" spans="1:9" ht="15.75" x14ac:dyDescent="0.25">
      <c r="A5755" s="64" t="s">
        <v>17065</v>
      </c>
      <c r="B5755" s="64" t="s">
        <v>30575</v>
      </c>
      <c r="C5755" s="64" t="s">
        <v>30614</v>
      </c>
      <c r="D5755" s="65" t="s">
        <v>22723</v>
      </c>
      <c r="E5755" s="64" t="s">
        <v>30584</v>
      </c>
      <c r="F5755" s="64" t="s">
        <v>27766</v>
      </c>
      <c r="G5755" s="66">
        <v>311.59999999999997</v>
      </c>
      <c r="H5755" s="64" t="s">
        <v>12277</v>
      </c>
      <c r="I5755" s="67" t="s">
        <v>3568</v>
      </c>
    </row>
    <row r="5756" spans="1:9" ht="15.75" x14ac:dyDescent="0.25">
      <c r="A5756" s="64" t="s">
        <v>17067</v>
      </c>
      <c r="B5756" s="64" t="s">
        <v>30575</v>
      </c>
      <c r="C5756" s="64" t="s">
        <v>30614</v>
      </c>
      <c r="D5756" s="65" t="s">
        <v>22725</v>
      </c>
      <c r="E5756" s="64" t="s">
        <v>30584</v>
      </c>
      <c r="F5756" s="64" t="s">
        <v>27584</v>
      </c>
      <c r="G5756" s="66">
        <v>535.5625</v>
      </c>
      <c r="H5756" s="64" t="s">
        <v>10538</v>
      </c>
      <c r="I5756" s="67" t="s">
        <v>4342</v>
      </c>
    </row>
    <row r="5757" spans="1:9" ht="15.75" x14ac:dyDescent="0.25">
      <c r="A5757" s="64" t="s">
        <v>18383</v>
      </c>
      <c r="B5757" s="64" t="s">
        <v>30575</v>
      </c>
      <c r="C5757" s="64" t="s">
        <v>30615</v>
      </c>
      <c r="D5757" s="65" t="s">
        <v>24046</v>
      </c>
      <c r="E5757" s="64" t="s">
        <v>30584</v>
      </c>
      <c r="F5757" s="64" t="s">
        <v>28384</v>
      </c>
      <c r="G5757" s="66">
        <v>355.41874999999999</v>
      </c>
      <c r="H5757" s="64" t="s">
        <v>7524</v>
      </c>
      <c r="I5757" s="67" t="s">
        <v>1035</v>
      </c>
    </row>
    <row r="5758" spans="1:9" ht="15.75" x14ac:dyDescent="0.25">
      <c r="A5758" s="64" t="s">
        <v>18384</v>
      </c>
      <c r="B5758" s="64" t="s">
        <v>30576</v>
      </c>
      <c r="C5758" s="64" t="s">
        <v>30615</v>
      </c>
      <c r="D5758" s="65" t="s">
        <v>24047</v>
      </c>
      <c r="E5758" s="64" t="s">
        <v>30584</v>
      </c>
      <c r="F5758" s="64" t="s">
        <v>28384</v>
      </c>
      <c r="G5758" s="66">
        <v>148.01</v>
      </c>
      <c r="H5758" s="64" t="s">
        <v>7525</v>
      </c>
      <c r="I5758" s="67" t="s">
        <v>1036</v>
      </c>
    </row>
    <row r="5759" spans="1:9" ht="15.75" x14ac:dyDescent="0.25">
      <c r="A5759" s="64" t="s">
        <v>18502</v>
      </c>
      <c r="B5759" s="64" t="s">
        <v>30575</v>
      </c>
      <c r="C5759" s="64" t="s">
        <v>30615</v>
      </c>
      <c r="D5759" s="65" t="s">
        <v>24165</v>
      </c>
      <c r="E5759" s="64" t="s">
        <v>30584</v>
      </c>
      <c r="F5759" s="64" t="s">
        <v>28422</v>
      </c>
      <c r="G5759" s="66">
        <v>270.70249999999999</v>
      </c>
      <c r="H5759" s="64" t="s">
        <v>7526</v>
      </c>
      <c r="I5759" s="67" t="s">
        <v>1037</v>
      </c>
    </row>
    <row r="5760" spans="1:9" ht="15.75" x14ac:dyDescent="0.25">
      <c r="A5760" s="64" t="s">
        <v>18608</v>
      </c>
      <c r="B5760" s="64" t="s">
        <v>30575</v>
      </c>
      <c r="C5760" s="64" t="s">
        <v>30615</v>
      </c>
      <c r="D5760" s="65" t="s">
        <v>24271</v>
      </c>
      <c r="E5760" s="64" t="s">
        <v>30584</v>
      </c>
      <c r="F5760" s="64" t="s">
        <v>28452</v>
      </c>
      <c r="G5760" s="66">
        <v>136.32499999999999</v>
      </c>
      <c r="H5760" s="64" t="s">
        <v>12541</v>
      </c>
      <c r="I5760" s="67" t="s">
        <v>1038</v>
      </c>
    </row>
    <row r="5761" spans="1:9" ht="15.75" x14ac:dyDescent="0.25">
      <c r="A5761" s="64" t="s">
        <v>18704</v>
      </c>
      <c r="B5761" s="64" t="s">
        <v>30575</v>
      </c>
      <c r="C5761" s="64" t="s">
        <v>30615</v>
      </c>
      <c r="D5761" s="65" t="s">
        <v>24367</v>
      </c>
      <c r="E5761" s="64" t="s">
        <v>30584</v>
      </c>
      <c r="F5761" s="64" t="s">
        <v>28484</v>
      </c>
      <c r="G5761" s="66">
        <v>242.95574999999997</v>
      </c>
      <c r="H5761" s="64" t="s">
        <v>7527</v>
      </c>
      <c r="I5761" s="67" t="s">
        <v>1039</v>
      </c>
    </row>
    <row r="5762" spans="1:9" ht="15.75" x14ac:dyDescent="0.25">
      <c r="A5762" s="64" t="s">
        <v>18705</v>
      </c>
      <c r="B5762" s="64" t="s">
        <v>30576</v>
      </c>
      <c r="C5762" s="64" t="s">
        <v>30615</v>
      </c>
      <c r="D5762" s="65" t="s">
        <v>24368</v>
      </c>
      <c r="E5762" s="64" t="s">
        <v>30584</v>
      </c>
      <c r="F5762" s="64" t="s">
        <v>28484</v>
      </c>
      <c r="G5762" s="66">
        <v>136.32499999999999</v>
      </c>
      <c r="H5762" s="64" t="s">
        <v>7528</v>
      </c>
      <c r="I5762" s="67" t="s">
        <v>1040</v>
      </c>
    </row>
    <row r="5763" spans="1:9" ht="15.75" x14ac:dyDescent="0.25">
      <c r="A5763" s="64" t="s">
        <v>18813</v>
      </c>
      <c r="B5763" s="64" t="s">
        <v>30575</v>
      </c>
      <c r="C5763" s="64" t="s">
        <v>30615</v>
      </c>
      <c r="D5763" s="65" t="s">
        <v>24478</v>
      </c>
      <c r="E5763" s="64" t="s">
        <v>30584</v>
      </c>
      <c r="F5763" s="64" t="s">
        <v>28532</v>
      </c>
      <c r="G5763" s="66">
        <v>383.65749999999997</v>
      </c>
      <c r="H5763" s="64" t="s">
        <v>12563</v>
      </c>
      <c r="I5763" s="67" t="s">
        <v>1041</v>
      </c>
    </row>
    <row r="5764" spans="1:9" ht="15.75" x14ac:dyDescent="0.25">
      <c r="A5764" s="64" t="s">
        <v>18814</v>
      </c>
      <c r="B5764" s="64" t="s">
        <v>30576</v>
      </c>
      <c r="C5764" s="64" t="s">
        <v>30615</v>
      </c>
      <c r="D5764" s="65" t="s">
        <v>24479</v>
      </c>
      <c r="E5764" s="64" t="s">
        <v>30584</v>
      </c>
      <c r="F5764" s="64" t="s">
        <v>28532</v>
      </c>
      <c r="G5764" s="66">
        <v>209.35624999999999</v>
      </c>
      <c r="H5764" s="64" t="s">
        <v>7529</v>
      </c>
      <c r="I5764" s="67" t="s">
        <v>1042</v>
      </c>
    </row>
    <row r="5765" spans="1:9" ht="15.75" x14ac:dyDescent="0.25">
      <c r="A5765" s="64" t="s">
        <v>17149</v>
      </c>
      <c r="B5765" s="64" t="s">
        <v>30576</v>
      </c>
      <c r="C5765" s="64" t="s">
        <v>30615</v>
      </c>
      <c r="D5765" s="65" t="s">
        <v>22807</v>
      </c>
      <c r="E5765" s="64" t="s">
        <v>30584</v>
      </c>
      <c r="F5765" s="64" t="s">
        <v>25935</v>
      </c>
      <c r="G5765" s="66">
        <v>122.6925</v>
      </c>
      <c r="H5765" s="64" t="s">
        <v>7530</v>
      </c>
      <c r="I5765" s="67" t="s">
        <v>1043</v>
      </c>
    </row>
    <row r="5766" spans="1:9" ht="15.75" x14ac:dyDescent="0.25">
      <c r="A5766" s="64" t="s">
        <v>17232</v>
      </c>
      <c r="B5766" s="64" t="s">
        <v>30575</v>
      </c>
      <c r="C5766" s="64" t="s">
        <v>30615</v>
      </c>
      <c r="D5766" s="65" t="s">
        <v>22890</v>
      </c>
      <c r="E5766" s="64" t="s">
        <v>30584</v>
      </c>
      <c r="F5766" s="64" t="s">
        <v>25935</v>
      </c>
      <c r="G5766" s="66">
        <v>255.12249999999997</v>
      </c>
      <c r="H5766" s="64" t="s">
        <v>7531</v>
      </c>
      <c r="I5766" s="67" t="s">
        <v>1044</v>
      </c>
    </row>
    <row r="5767" spans="1:9" ht="15.75" x14ac:dyDescent="0.25">
      <c r="A5767" s="64" t="s">
        <v>17358</v>
      </c>
      <c r="B5767" s="64" t="s">
        <v>30575</v>
      </c>
      <c r="C5767" s="64" t="s">
        <v>30615</v>
      </c>
      <c r="D5767" s="65" t="s">
        <v>23017</v>
      </c>
      <c r="E5767" s="64" t="s">
        <v>30585</v>
      </c>
      <c r="F5767" s="64" t="s">
        <v>27874</v>
      </c>
      <c r="G5767" s="66">
        <v>485.90124999999995</v>
      </c>
      <c r="H5767" s="64" t="s">
        <v>7532</v>
      </c>
      <c r="I5767" s="67" t="s">
        <v>1045</v>
      </c>
    </row>
    <row r="5768" spans="1:9" ht="15.75" x14ac:dyDescent="0.25">
      <c r="A5768" s="64" t="s">
        <v>17359</v>
      </c>
      <c r="B5768" s="64" t="s">
        <v>30576</v>
      </c>
      <c r="C5768" s="64" t="s">
        <v>30615</v>
      </c>
      <c r="D5768" s="65" t="s">
        <v>23018</v>
      </c>
      <c r="E5768" s="64" t="s">
        <v>30585</v>
      </c>
      <c r="F5768" s="64" t="s">
        <v>27875</v>
      </c>
      <c r="G5768" s="66">
        <v>244.90324999999999</v>
      </c>
      <c r="H5768" s="64" t="s">
        <v>7533</v>
      </c>
      <c r="I5768" s="67" t="s">
        <v>1046</v>
      </c>
    </row>
    <row r="5769" spans="1:9" ht="15.75" x14ac:dyDescent="0.25">
      <c r="A5769" s="64" t="s">
        <v>17416</v>
      </c>
      <c r="B5769" s="64" t="s">
        <v>30576</v>
      </c>
      <c r="C5769" s="64" t="s">
        <v>30615</v>
      </c>
      <c r="D5769" s="65" t="s">
        <v>23075</v>
      </c>
      <c r="E5769" s="64" t="s">
        <v>30585</v>
      </c>
      <c r="F5769" s="64" t="s">
        <v>27899</v>
      </c>
      <c r="G5769" s="66">
        <v>156.77374999999998</v>
      </c>
      <c r="H5769" s="64" t="s">
        <v>7534</v>
      </c>
      <c r="I5769" s="67" t="s">
        <v>1047</v>
      </c>
    </row>
    <row r="5770" spans="1:9" ht="15.75" x14ac:dyDescent="0.25">
      <c r="A5770" s="64" t="s">
        <v>17497</v>
      </c>
      <c r="B5770" s="64" t="s">
        <v>30575</v>
      </c>
      <c r="C5770" s="64" t="s">
        <v>30615</v>
      </c>
      <c r="D5770" s="65" t="s">
        <v>23156</v>
      </c>
      <c r="E5770" s="64" t="s">
        <v>30584</v>
      </c>
      <c r="F5770" s="64" t="s">
        <v>27947</v>
      </c>
      <c r="G5770" s="66">
        <v>291.15125</v>
      </c>
      <c r="H5770" s="64" t="s">
        <v>12330</v>
      </c>
      <c r="I5770" s="67" t="s">
        <v>1048</v>
      </c>
    </row>
    <row r="5771" spans="1:9" ht="15.75" x14ac:dyDescent="0.25">
      <c r="A5771" s="64" t="s">
        <v>17498</v>
      </c>
      <c r="B5771" s="64" t="s">
        <v>30576</v>
      </c>
      <c r="C5771" s="64" t="s">
        <v>30615</v>
      </c>
      <c r="D5771" s="65" t="s">
        <v>23157</v>
      </c>
      <c r="E5771" s="64" t="s">
        <v>30584</v>
      </c>
      <c r="F5771" s="64" t="s">
        <v>27948</v>
      </c>
      <c r="G5771" s="66">
        <v>191.82874999999999</v>
      </c>
      <c r="H5771" s="64" t="s">
        <v>7535</v>
      </c>
      <c r="I5771" s="67" t="s">
        <v>4701</v>
      </c>
    </row>
    <row r="5772" spans="1:9" ht="15.75" x14ac:dyDescent="0.25">
      <c r="A5772" s="64" t="s">
        <v>17586</v>
      </c>
      <c r="B5772" s="64" t="s">
        <v>30575</v>
      </c>
      <c r="C5772" s="64" t="s">
        <v>30615</v>
      </c>
      <c r="D5772" s="65" t="s">
        <v>23246</v>
      </c>
      <c r="E5772" s="64" t="s">
        <v>30584</v>
      </c>
      <c r="F5772" s="64" t="s">
        <v>27987</v>
      </c>
      <c r="G5772" s="66">
        <v>324.75074999999998</v>
      </c>
      <c r="H5772" s="64" t="s">
        <v>7536</v>
      </c>
      <c r="I5772" s="67" t="s">
        <v>1049</v>
      </c>
    </row>
    <row r="5773" spans="1:9" ht="15.75" x14ac:dyDescent="0.25">
      <c r="A5773" s="64" t="s">
        <v>17587</v>
      </c>
      <c r="B5773" s="64" t="s">
        <v>30576</v>
      </c>
      <c r="C5773" s="64" t="s">
        <v>30615</v>
      </c>
      <c r="D5773" s="65" t="s">
        <v>23247</v>
      </c>
      <c r="E5773" s="64" t="s">
        <v>30584</v>
      </c>
      <c r="F5773" s="64" t="s">
        <v>27988</v>
      </c>
      <c r="G5773" s="66">
        <v>173.32749999999999</v>
      </c>
      <c r="H5773" s="64" t="s">
        <v>7537</v>
      </c>
      <c r="I5773" s="67" t="s">
        <v>4700</v>
      </c>
    </row>
    <row r="5774" spans="1:9" ht="15.75" x14ac:dyDescent="0.25">
      <c r="A5774" s="64" t="s">
        <v>17686</v>
      </c>
      <c r="B5774" s="64" t="s">
        <v>30575</v>
      </c>
      <c r="C5774" s="64" t="s">
        <v>30615</v>
      </c>
      <c r="D5774" s="65" t="s">
        <v>23346</v>
      </c>
      <c r="E5774" s="64" t="s">
        <v>30584</v>
      </c>
      <c r="F5774" s="64" t="s">
        <v>28046</v>
      </c>
      <c r="G5774" s="66">
        <v>297.96749999999997</v>
      </c>
      <c r="H5774" s="64" t="s">
        <v>7538</v>
      </c>
      <c r="I5774" s="67" t="s">
        <v>1050</v>
      </c>
    </row>
    <row r="5775" spans="1:9" ht="15.75" x14ac:dyDescent="0.25">
      <c r="A5775" s="64" t="s">
        <v>17734</v>
      </c>
      <c r="B5775" s="64" t="s">
        <v>30575</v>
      </c>
      <c r="C5775" s="64" t="s">
        <v>30615</v>
      </c>
      <c r="D5775" s="65" t="s">
        <v>23395</v>
      </c>
      <c r="E5775" s="64" t="s">
        <v>30584</v>
      </c>
      <c r="F5775" s="64" t="s">
        <v>25741</v>
      </c>
      <c r="G5775" s="66">
        <v>236.62124999999997</v>
      </c>
      <c r="H5775" s="64" t="s">
        <v>7539</v>
      </c>
      <c r="I5775" s="67" t="s">
        <v>1051</v>
      </c>
    </row>
    <row r="5776" spans="1:9" ht="15.75" x14ac:dyDescent="0.25">
      <c r="A5776" s="64" t="s">
        <v>17774</v>
      </c>
      <c r="B5776" s="64" t="s">
        <v>30575</v>
      </c>
      <c r="C5776" s="64" t="s">
        <v>30615</v>
      </c>
      <c r="D5776" s="65" t="s">
        <v>23436</v>
      </c>
      <c r="E5776" s="64" t="s">
        <v>30585</v>
      </c>
      <c r="F5776" s="64" t="s">
        <v>28102</v>
      </c>
      <c r="G5776" s="66">
        <v>311.59999999999997</v>
      </c>
      <c r="H5776" s="64" t="s">
        <v>7540</v>
      </c>
      <c r="I5776" s="67" t="s">
        <v>1052</v>
      </c>
    </row>
    <row r="5777" spans="1:9" ht="15.75" x14ac:dyDescent="0.25">
      <c r="A5777" s="64" t="s">
        <v>17826</v>
      </c>
      <c r="B5777" s="64" t="s">
        <v>30575</v>
      </c>
      <c r="C5777" s="64" t="s">
        <v>30615</v>
      </c>
      <c r="D5777" s="65" t="s">
        <v>23488</v>
      </c>
      <c r="E5777" s="64" t="s">
        <v>30585</v>
      </c>
      <c r="F5777" s="64" t="s">
        <v>28102</v>
      </c>
      <c r="G5777" s="66">
        <v>438.18749999999994</v>
      </c>
      <c r="H5777" s="64" t="s">
        <v>7541</v>
      </c>
      <c r="I5777" s="67" t="s">
        <v>1053</v>
      </c>
    </row>
    <row r="5778" spans="1:9" ht="15.75" x14ac:dyDescent="0.25">
      <c r="A5778" s="64" t="s">
        <v>17908</v>
      </c>
      <c r="B5778" s="64" t="s">
        <v>30575</v>
      </c>
      <c r="C5778" s="64" t="s">
        <v>30615</v>
      </c>
      <c r="D5778" s="65" t="s">
        <v>23570</v>
      </c>
      <c r="E5778" s="64" t="s">
        <v>30584</v>
      </c>
      <c r="F5778" s="64" t="s">
        <v>28180</v>
      </c>
      <c r="G5778" s="66">
        <v>214.22499999999999</v>
      </c>
      <c r="H5778" s="64" t="s">
        <v>7542</v>
      </c>
      <c r="I5778" s="67" t="s">
        <v>1054</v>
      </c>
    </row>
    <row r="5779" spans="1:9" ht="15.75" x14ac:dyDescent="0.25">
      <c r="A5779" s="64" t="s">
        <v>17909</v>
      </c>
      <c r="B5779" s="64" t="s">
        <v>30576</v>
      </c>
      <c r="C5779" s="64" t="s">
        <v>30615</v>
      </c>
      <c r="D5779" s="65" t="s">
        <v>23571</v>
      </c>
      <c r="E5779" s="64" t="s">
        <v>30584</v>
      </c>
      <c r="F5779" s="64" t="s">
        <v>28181</v>
      </c>
      <c r="G5779" s="66">
        <v>113.92874999999999</v>
      </c>
      <c r="H5779" s="64" t="s">
        <v>7543</v>
      </c>
      <c r="I5779" s="67" t="s">
        <v>1055</v>
      </c>
    </row>
    <row r="5780" spans="1:9" ht="15.75" x14ac:dyDescent="0.25">
      <c r="A5780" s="64" t="s">
        <v>17984</v>
      </c>
      <c r="B5780" s="64" t="s">
        <v>30575</v>
      </c>
      <c r="C5780" s="64" t="s">
        <v>30615</v>
      </c>
      <c r="D5780" s="65" t="s">
        <v>23647</v>
      </c>
      <c r="E5780" s="64" t="s">
        <v>30584</v>
      </c>
      <c r="F5780" s="64" t="s">
        <v>28223</v>
      </c>
      <c r="G5780" s="66">
        <v>293.09874999999994</v>
      </c>
      <c r="H5780" s="64" t="s">
        <v>7544</v>
      </c>
      <c r="I5780" s="67" t="s">
        <v>1056</v>
      </c>
    </row>
    <row r="5781" spans="1:9" ht="15.75" x14ac:dyDescent="0.25">
      <c r="A5781" s="64" t="s">
        <v>17985</v>
      </c>
      <c r="B5781" s="64" t="s">
        <v>30576</v>
      </c>
      <c r="C5781" s="64" t="s">
        <v>30615</v>
      </c>
      <c r="D5781" s="65" t="s">
        <v>23648</v>
      </c>
      <c r="E5781" s="64" t="s">
        <v>30584</v>
      </c>
      <c r="F5781" s="64" t="s">
        <v>28223</v>
      </c>
      <c r="G5781" s="66">
        <v>185.98624999999998</v>
      </c>
      <c r="H5781" s="64" t="s">
        <v>7545</v>
      </c>
      <c r="I5781" s="67" t="s">
        <v>1057</v>
      </c>
    </row>
    <row r="5782" spans="1:9" ht="15.75" x14ac:dyDescent="0.25">
      <c r="A5782" s="64" t="s">
        <v>18038</v>
      </c>
      <c r="B5782" s="64" t="s">
        <v>30575</v>
      </c>
      <c r="C5782" s="64" t="s">
        <v>30615</v>
      </c>
      <c r="D5782" s="65" t="s">
        <v>23701</v>
      </c>
      <c r="E5782" s="64" t="s">
        <v>30584</v>
      </c>
      <c r="F5782" s="64" t="s">
        <v>26263</v>
      </c>
      <c r="G5782" s="66">
        <v>330.10124999999999</v>
      </c>
      <c r="H5782" s="64" t="s">
        <v>7546</v>
      </c>
      <c r="I5782" s="67" t="s">
        <v>1058</v>
      </c>
    </row>
    <row r="5783" spans="1:9" ht="15.75" x14ac:dyDescent="0.25">
      <c r="A5783" s="64" t="s">
        <v>18039</v>
      </c>
      <c r="B5783" s="64" t="s">
        <v>30576</v>
      </c>
      <c r="C5783" s="64" t="s">
        <v>30615</v>
      </c>
      <c r="D5783" s="65" t="s">
        <v>23702</v>
      </c>
      <c r="E5783" s="64" t="s">
        <v>30584</v>
      </c>
      <c r="F5783" s="64" t="s">
        <v>28246</v>
      </c>
      <c r="G5783" s="66">
        <v>203.51374999999999</v>
      </c>
      <c r="H5783" s="64" t="s">
        <v>7547</v>
      </c>
      <c r="I5783" s="67" t="s">
        <v>3784</v>
      </c>
    </row>
    <row r="5784" spans="1:9" ht="15.75" x14ac:dyDescent="0.25">
      <c r="A5784" s="64" t="s">
        <v>18040</v>
      </c>
      <c r="B5784" s="64" t="s">
        <v>30576</v>
      </c>
      <c r="C5784" s="64" t="s">
        <v>30615</v>
      </c>
      <c r="D5784" s="65" t="s">
        <v>23703</v>
      </c>
      <c r="E5784" s="64" t="s">
        <v>30584</v>
      </c>
      <c r="F5784" s="64" t="s">
        <v>28246</v>
      </c>
      <c r="G5784" s="66">
        <v>149.95750000000001</v>
      </c>
      <c r="H5784" s="64" t="s">
        <v>7548</v>
      </c>
      <c r="I5784" s="67" t="s">
        <v>4791</v>
      </c>
    </row>
    <row r="5785" spans="1:9" ht="15.75" x14ac:dyDescent="0.25">
      <c r="A5785" s="64" t="s">
        <v>18057</v>
      </c>
      <c r="B5785" s="64" t="s">
        <v>30575</v>
      </c>
      <c r="C5785" s="64" t="s">
        <v>30615</v>
      </c>
      <c r="D5785" s="65" t="s">
        <v>23720</v>
      </c>
      <c r="E5785" s="64" t="s">
        <v>30584</v>
      </c>
      <c r="F5785" s="64" t="s">
        <v>28290</v>
      </c>
      <c r="G5785" s="66">
        <v>291.15125</v>
      </c>
      <c r="H5785" s="64" t="s">
        <v>7549</v>
      </c>
      <c r="I5785" s="67" t="s">
        <v>1059</v>
      </c>
    </row>
    <row r="5786" spans="1:9" ht="15.75" x14ac:dyDescent="0.25">
      <c r="A5786" s="64" t="s">
        <v>18068</v>
      </c>
      <c r="B5786" s="64" t="s">
        <v>30575</v>
      </c>
      <c r="C5786" s="64" t="s">
        <v>30615</v>
      </c>
      <c r="D5786" s="65" t="s">
        <v>23731</v>
      </c>
      <c r="E5786" s="64" t="s">
        <v>30584</v>
      </c>
      <c r="F5786" s="64" t="s">
        <v>27051</v>
      </c>
      <c r="G5786" s="66">
        <v>352.49749999999995</v>
      </c>
      <c r="H5786" s="64" t="s">
        <v>7550</v>
      </c>
      <c r="I5786" s="67" t="s">
        <v>1060</v>
      </c>
    </row>
    <row r="5787" spans="1:9" ht="15.75" x14ac:dyDescent="0.25">
      <c r="A5787" s="64" t="s">
        <v>18069</v>
      </c>
      <c r="B5787" s="64" t="s">
        <v>30576</v>
      </c>
      <c r="C5787" s="64" t="s">
        <v>30615</v>
      </c>
      <c r="D5787" s="65" t="s">
        <v>23732</v>
      </c>
      <c r="E5787" s="64" t="s">
        <v>30584</v>
      </c>
      <c r="F5787" s="64" t="s">
        <v>27051</v>
      </c>
      <c r="G5787" s="66">
        <v>199.61874999999998</v>
      </c>
      <c r="H5787" s="64" t="s">
        <v>7551</v>
      </c>
      <c r="I5787" s="67" t="s">
        <v>1061</v>
      </c>
    </row>
    <row r="5788" spans="1:9" ht="15.75" x14ac:dyDescent="0.25">
      <c r="A5788" s="64" t="s">
        <v>18083</v>
      </c>
      <c r="B5788" s="64" t="s">
        <v>30575</v>
      </c>
      <c r="C5788" s="64" t="s">
        <v>30615</v>
      </c>
      <c r="D5788" s="65" t="s">
        <v>23746</v>
      </c>
      <c r="E5788" s="64" t="s">
        <v>30584</v>
      </c>
      <c r="F5788" s="64" t="s">
        <v>28308</v>
      </c>
      <c r="G5788" s="66">
        <v>311.59999999999997</v>
      </c>
      <c r="H5788" s="64" t="s">
        <v>7552</v>
      </c>
      <c r="I5788" s="67" t="s">
        <v>1062</v>
      </c>
    </row>
    <row r="5789" spans="1:9" ht="15.75" x14ac:dyDescent="0.25">
      <c r="A5789" s="64" t="s">
        <v>18093</v>
      </c>
      <c r="B5789" s="64" t="s">
        <v>30575</v>
      </c>
      <c r="C5789" s="64" t="s">
        <v>30615</v>
      </c>
      <c r="D5789" s="65" t="s">
        <v>23756</v>
      </c>
      <c r="E5789" s="64" t="s">
        <v>30584</v>
      </c>
      <c r="F5789" s="64" t="s">
        <v>28310</v>
      </c>
      <c r="G5789" s="66">
        <v>291.15125</v>
      </c>
      <c r="H5789" s="64" t="s">
        <v>7553</v>
      </c>
      <c r="I5789" s="67" t="s">
        <v>1063</v>
      </c>
    </row>
    <row r="5790" spans="1:9" ht="15.75" x14ac:dyDescent="0.25">
      <c r="A5790" s="64" t="s">
        <v>18103</v>
      </c>
      <c r="B5790" s="64" t="s">
        <v>30575</v>
      </c>
      <c r="C5790" s="64" t="s">
        <v>30615</v>
      </c>
      <c r="D5790" s="65" t="s">
        <v>23766</v>
      </c>
      <c r="E5790" s="64" t="s">
        <v>30584</v>
      </c>
      <c r="F5790" s="64" t="s">
        <v>28310</v>
      </c>
      <c r="G5790" s="66">
        <v>443.05624999999998</v>
      </c>
      <c r="H5790" s="64" t="s">
        <v>7554</v>
      </c>
      <c r="I5790" s="67" t="s">
        <v>1064</v>
      </c>
    </row>
    <row r="5791" spans="1:9" ht="15.75" x14ac:dyDescent="0.25">
      <c r="A5791" s="64" t="s">
        <v>18114</v>
      </c>
      <c r="B5791" s="64" t="s">
        <v>30575</v>
      </c>
      <c r="C5791" s="64" t="s">
        <v>30615</v>
      </c>
      <c r="D5791" s="65" t="s">
        <v>23777</v>
      </c>
      <c r="E5791" s="64" t="s">
        <v>30584</v>
      </c>
      <c r="F5791" s="64" t="s">
        <v>28315</v>
      </c>
      <c r="G5791" s="66">
        <v>337.89124999999996</v>
      </c>
      <c r="H5791" s="64" t="s">
        <v>7555</v>
      </c>
      <c r="I5791" s="67" t="s">
        <v>1065</v>
      </c>
    </row>
    <row r="5792" spans="1:9" ht="15.75" x14ac:dyDescent="0.25">
      <c r="A5792" s="64" t="s">
        <v>18126</v>
      </c>
      <c r="B5792" s="64" t="s">
        <v>30575</v>
      </c>
      <c r="C5792" s="64" t="s">
        <v>30615</v>
      </c>
      <c r="D5792" s="65" t="s">
        <v>23789</v>
      </c>
      <c r="E5792" s="64" t="s">
        <v>30584</v>
      </c>
      <c r="F5792" s="64" t="s">
        <v>28318</v>
      </c>
      <c r="G5792" s="66">
        <v>234.67374999999996</v>
      </c>
      <c r="H5792" s="64" t="s">
        <v>7556</v>
      </c>
      <c r="I5792" s="67" t="s">
        <v>1066</v>
      </c>
    </row>
    <row r="5793" spans="1:9" ht="15.75" x14ac:dyDescent="0.25">
      <c r="A5793" s="64" t="s">
        <v>18143</v>
      </c>
      <c r="B5793" s="64" t="s">
        <v>30575</v>
      </c>
      <c r="C5793" s="64" t="s">
        <v>30615</v>
      </c>
      <c r="D5793" s="65" t="s">
        <v>23806</v>
      </c>
      <c r="E5793" s="64" t="s">
        <v>30584</v>
      </c>
      <c r="F5793" s="64" t="s">
        <v>28320</v>
      </c>
      <c r="G5793" s="66">
        <v>227.85749999999999</v>
      </c>
      <c r="H5793" s="64" t="s">
        <v>7557</v>
      </c>
      <c r="I5793" s="67" t="s">
        <v>1067</v>
      </c>
    </row>
    <row r="5794" spans="1:9" ht="15.75" x14ac:dyDescent="0.25">
      <c r="A5794" s="64" t="s">
        <v>18144</v>
      </c>
      <c r="B5794" s="64" t="s">
        <v>30576</v>
      </c>
      <c r="C5794" s="64" t="s">
        <v>30615</v>
      </c>
      <c r="D5794" s="65" t="s">
        <v>23807</v>
      </c>
      <c r="E5794" s="64" t="s">
        <v>30584</v>
      </c>
      <c r="F5794" s="64" t="s">
        <v>28320</v>
      </c>
      <c r="G5794" s="66">
        <v>106.13874999999999</v>
      </c>
      <c r="H5794" s="64" t="s">
        <v>7558</v>
      </c>
      <c r="I5794" s="67" t="s">
        <v>1068</v>
      </c>
    </row>
    <row r="5795" spans="1:9" ht="15.75" x14ac:dyDescent="0.25">
      <c r="A5795" s="64" t="s">
        <v>18145</v>
      </c>
      <c r="B5795" s="64" t="s">
        <v>30576</v>
      </c>
      <c r="C5795" s="64" t="s">
        <v>30615</v>
      </c>
      <c r="D5795" s="65" t="s">
        <v>23808</v>
      </c>
      <c r="E5795" s="64" t="s">
        <v>30584</v>
      </c>
      <c r="F5795" s="64" t="s">
        <v>25910</v>
      </c>
      <c r="G5795" s="66">
        <v>92.506249999999994</v>
      </c>
      <c r="H5795" s="64" t="s">
        <v>7559</v>
      </c>
      <c r="I5795" s="67" t="s">
        <v>4797</v>
      </c>
    </row>
    <row r="5796" spans="1:9" ht="15.75" x14ac:dyDescent="0.25">
      <c r="A5796" s="64" t="s">
        <v>18160</v>
      </c>
      <c r="B5796" s="64" t="s">
        <v>30575</v>
      </c>
      <c r="C5796" s="64" t="s">
        <v>30615</v>
      </c>
      <c r="D5796" s="65" t="s">
        <v>23823</v>
      </c>
      <c r="E5796" s="64" t="s">
        <v>30584</v>
      </c>
      <c r="F5796" s="64" t="s">
        <v>27192</v>
      </c>
      <c r="G5796" s="66">
        <v>243.43749999999997</v>
      </c>
      <c r="H5796" s="64" t="s">
        <v>7560</v>
      </c>
      <c r="I5796" s="67" t="s">
        <v>1071</v>
      </c>
    </row>
    <row r="5797" spans="1:9" ht="15.75" x14ac:dyDescent="0.25">
      <c r="A5797" s="64" t="s">
        <v>18161</v>
      </c>
      <c r="B5797" s="64" t="s">
        <v>30576</v>
      </c>
      <c r="C5797" s="64" t="s">
        <v>30615</v>
      </c>
      <c r="D5797" s="65" t="s">
        <v>23824</v>
      </c>
      <c r="E5797" s="64" t="s">
        <v>30584</v>
      </c>
      <c r="F5797" s="64" t="s">
        <v>25810</v>
      </c>
      <c r="G5797" s="66">
        <v>115.87624999999998</v>
      </c>
      <c r="H5797" s="64" t="s">
        <v>7561</v>
      </c>
      <c r="I5797" s="67" t="s">
        <v>1072</v>
      </c>
    </row>
    <row r="5798" spans="1:9" ht="15.75" x14ac:dyDescent="0.25">
      <c r="A5798" s="64" t="s">
        <v>18173</v>
      </c>
      <c r="B5798" s="64" t="s">
        <v>30576</v>
      </c>
      <c r="C5798" s="64" t="s">
        <v>30615</v>
      </c>
      <c r="D5798" s="65" t="s">
        <v>23836</v>
      </c>
      <c r="E5798" s="64" t="s">
        <v>30584</v>
      </c>
      <c r="F5798" s="64" t="s">
        <v>28324</v>
      </c>
      <c r="G5798" s="66">
        <v>126.10574999999999</v>
      </c>
      <c r="H5798" s="64" t="s">
        <v>7562</v>
      </c>
      <c r="I5798" s="67" t="s">
        <v>1073</v>
      </c>
    </row>
    <row r="5799" spans="1:9" ht="15.75" x14ac:dyDescent="0.25">
      <c r="A5799" s="64" t="s">
        <v>18187</v>
      </c>
      <c r="B5799" s="64" t="s">
        <v>30575</v>
      </c>
      <c r="C5799" s="64" t="s">
        <v>30615</v>
      </c>
      <c r="D5799" s="65" t="s">
        <v>23850</v>
      </c>
      <c r="E5799" s="64" t="s">
        <v>30585</v>
      </c>
      <c r="F5799" s="64" t="s">
        <v>25787</v>
      </c>
      <c r="G5799" s="66">
        <v>482.00624999999997</v>
      </c>
      <c r="H5799" s="64" t="s">
        <v>7563</v>
      </c>
      <c r="I5799" s="67" t="s">
        <v>1076</v>
      </c>
    </row>
    <row r="5800" spans="1:9" ht="15.75" x14ac:dyDescent="0.25">
      <c r="A5800" s="64" t="s">
        <v>18188</v>
      </c>
      <c r="B5800" s="64" t="s">
        <v>30576</v>
      </c>
      <c r="C5800" s="64" t="s">
        <v>30615</v>
      </c>
      <c r="D5800" s="65" t="s">
        <v>23851</v>
      </c>
      <c r="E5800" s="64" t="s">
        <v>30585</v>
      </c>
      <c r="F5800" s="64" t="s">
        <v>25787</v>
      </c>
      <c r="G5800" s="66">
        <v>114.90249999999999</v>
      </c>
      <c r="H5800" s="64" t="s">
        <v>7564</v>
      </c>
      <c r="I5800" s="67" t="s">
        <v>1077</v>
      </c>
    </row>
    <row r="5801" spans="1:9" ht="15.75" x14ac:dyDescent="0.25">
      <c r="A5801" s="64" t="s">
        <v>18196</v>
      </c>
      <c r="B5801" s="64" t="s">
        <v>30575</v>
      </c>
      <c r="C5801" s="64" t="s">
        <v>30615</v>
      </c>
      <c r="D5801" s="65" t="s">
        <v>23859</v>
      </c>
      <c r="E5801" s="64" t="s">
        <v>30585</v>
      </c>
      <c r="F5801" s="64" t="s">
        <v>25787</v>
      </c>
      <c r="G5801" s="66">
        <v>219.09374999999997</v>
      </c>
      <c r="H5801" s="64" t="s">
        <v>7565</v>
      </c>
      <c r="I5801" s="67" t="s">
        <v>1078</v>
      </c>
    </row>
    <row r="5802" spans="1:9" ht="15.75" x14ac:dyDescent="0.25">
      <c r="A5802" s="64" t="s">
        <v>18197</v>
      </c>
      <c r="B5802" s="64" t="s">
        <v>30576</v>
      </c>
      <c r="C5802" s="64" t="s">
        <v>30615</v>
      </c>
      <c r="D5802" s="65" t="s">
        <v>23860</v>
      </c>
      <c r="E5802" s="64" t="s">
        <v>30585</v>
      </c>
      <c r="F5802" s="64" t="s">
        <v>25787</v>
      </c>
      <c r="G5802" s="66">
        <v>132.42999999999998</v>
      </c>
      <c r="H5802" s="64" t="s">
        <v>7566</v>
      </c>
      <c r="I5802" s="67" t="s">
        <v>1079</v>
      </c>
    </row>
    <row r="5803" spans="1:9" ht="15.75" x14ac:dyDescent="0.25">
      <c r="A5803" s="64" t="s">
        <v>18206</v>
      </c>
      <c r="B5803" s="64" t="s">
        <v>30575</v>
      </c>
      <c r="C5803" s="64" t="s">
        <v>30615</v>
      </c>
      <c r="D5803" s="65" t="s">
        <v>23869</v>
      </c>
      <c r="E5803" s="64" t="s">
        <v>30584</v>
      </c>
      <c r="F5803" s="64" t="s">
        <v>25759</v>
      </c>
      <c r="G5803" s="66">
        <v>136.32499999999999</v>
      </c>
      <c r="H5803" s="64" t="s">
        <v>7567</v>
      </c>
      <c r="I5803" s="67" t="s">
        <v>1080</v>
      </c>
    </row>
    <row r="5804" spans="1:9" ht="15.75" x14ac:dyDescent="0.25">
      <c r="A5804" s="64" t="s">
        <v>18207</v>
      </c>
      <c r="B5804" s="64" t="s">
        <v>30576</v>
      </c>
      <c r="C5804" s="64" t="s">
        <v>30615</v>
      </c>
      <c r="D5804" s="65" t="s">
        <v>23870</v>
      </c>
      <c r="E5804" s="64" t="s">
        <v>30584</v>
      </c>
      <c r="F5804" s="64" t="s">
        <v>25759</v>
      </c>
      <c r="G5804" s="66">
        <v>76.926249999999996</v>
      </c>
      <c r="H5804" s="64" t="s">
        <v>7568</v>
      </c>
      <c r="I5804" s="67" t="s">
        <v>1081</v>
      </c>
    </row>
    <row r="5805" spans="1:9" ht="15.75" x14ac:dyDescent="0.25">
      <c r="A5805" s="64" t="s">
        <v>18216</v>
      </c>
      <c r="B5805" s="64" t="s">
        <v>30576</v>
      </c>
      <c r="C5805" s="64" t="s">
        <v>30615</v>
      </c>
      <c r="D5805" s="65" t="s">
        <v>23879</v>
      </c>
      <c r="E5805" s="64" t="s">
        <v>30584</v>
      </c>
      <c r="F5805" s="64" t="s">
        <v>25759</v>
      </c>
      <c r="G5805" s="66">
        <v>62.319999999999993</v>
      </c>
      <c r="H5805" s="64" t="s">
        <v>7569</v>
      </c>
      <c r="I5805" s="67" t="s">
        <v>1082</v>
      </c>
    </row>
    <row r="5806" spans="1:9" ht="15.75" x14ac:dyDescent="0.25">
      <c r="A5806" s="64" t="s">
        <v>18226</v>
      </c>
      <c r="B5806" s="64" t="s">
        <v>30575</v>
      </c>
      <c r="C5806" s="64" t="s">
        <v>30615</v>
      </c>
      <c r="D5806" s="65" t="s">
        <v>23889</v>
      </c>
      <c r="E5806" s="64" t="s">
        <v>30584</v>
      </c>
      <c r="F5806" s="64" t="s">
        <v>27979</v>
      </c>
      <c r="G5806" s="66">
        <v>482.00624999999997</v>
      </c>
      <c r="H5806" s="64" t="s">
        <v>7570</v>
      </c>
      <c r="I5806" s="67" t="s">
        <v>1083</v>
      </c>
    </row>
    <row r="5807" spans="1:9" ht="15.75" x14ac:dyDescent="0.25">
      <c r="A5807" s="64" t="s">
        <v>18227</v>
      </c>
      <c r="B5807" s="64" t="s">
        <v>30576</v>
      </c>
      <c r="C5807" s="64" t="s">
        <v>30615</v>
      </c>
      <c r="D5807" s="65" t="s">
        <v>23890</v>
      </c>
      <c r="E5807" s="64" t="s">
        <v>30584</v>
      </c>
      <c r="F5807" s="64" t="s">
        <v>27979</v>
      </c>
      <c r="G5807" s="66">
        <v>219.09374999999997</v>
      </c>
      <c r="H5807" s="64" t="s">
        <v>7571</v>
      </c>
      <c r="I5807" s="67" t="s">
        <v>1084</v>
      </c>
    </row>
    <row r="5808" spans="1:9" ht="15.75" x14ac:dyDescent="0.25">
      <c r="A5808" s="64" t="s">
        <v>18236</v>
      </c>
      <c r="B5808" s="64" t="s">
        <v>30575</v>
      </c>
      <c r="C5808" s="64" t="s">
        <v>30615</v>
      </c>
      <c r="D5808" s="65" t="s">
        <v>23899</v>
      </c>
      <c r="E5808" s="64" t="s">
        <v>30584</v>
      </c>
      <c r="F5808" s="64" t="s">
        <v>28342</v>
      </c>
      <c r="G5808" s="66">
        <v>590.09249999999997</v>
      </c>
      <c r="H5808" s="64" t="s">
        <v>7572</v>
      </c>
      <c r="I5808" s="67" t="s">
        <v>1085</v>
      </c>
    </row>
    <row r="5809" spans="1:9" ht="15.75" x14ac:dyDescent="0.25">
      <c r="A5809" s="64" t="s">
        <v>18237</v>
      </c>
      <c r="B5809" s="64" t="s">
        <v>30576</v>
      </c>
      <c r="C5809" s="64" t="s">
        <v>30615</v>
      </c>
      <c r="D5809" s="65" t="s">
        <v>23900</v>
      </c>
      <c r="E5809" s="64" t="s">
        <v>30584</v>
      </c>
      <c r="F5809" s="64" t="s">
        <v>28342</v>
      </c>
      <c r="G5809" s="66">
        <v>235.64749999999998</v>
      </c>
      <c r="H5809" s="64" t="s">
        <v>7573</v>
      </c>
      <c r="I5809" s="67" t="s">
        <v>1086</v>
      </c>
    </row>
    <row r="5810" spans="1:9" ht="15.75" x14ac:dyDescent="0.25">
      <c r="A5810" s="64" t="s">
        <v>18252</v>
      </c>
      <c r="B5810" s="64" t="s">
        <v>30576</v>
      </c>
      <c r="C5810" s="64" t="s">
        <v>30615</v>
      </c>
      <c r="D5810" s="65" t="s">
        <v>23915</v>
      </c>
      <c r="E5810" s="64" t="s">
        <v>30585</v>
      </c>
      <c r="F5810" s="64" t="s">
        <v>27207</v>
      </c>
      <c r="G5810" s="66">
        <v>166.51124999999996</v>
      </c>
      <c r="H5810" s="64" t="s">
        <v>7574</v>
      </c>
      <c r="I5810" s="67" t="s">
        <v>1093</v>
      </c>
    </row>
    <row r="5811" spans="1:9" ht="15.75" x14ac:dyDescent="0.25">
      <c r="A5811" s="64" t="s">
        <v>18268</v>
      </c>
      <c r="B5811" s="64" t="s">
        <v>30575</v>
      </c>
      <c r="C5811" s="64" t="s">
        <v>30615</v>
      </c>
      <c r="D5811" s="65" t="s">
        <v>23931</v>
      </c>
      <c r="E5811" s="64" t="s">
        <v>30584</v>
      </c>
      <c r="F5811" s="64" t="s">
        <v>25755</v>
      </c>
      <c r="G5811" s="66">
        <v>282.38749999999999</v>
      </c>
      <c r="H5811" s="64" t="s">
        <v>7575</v>
      </c>
      <c r="I5811" s="67" t="s">
        <v>1094</v>
      </c>
    </row>
    <row r="5812" spans="1:9" ht="15.75" x14ac:dyDescent="0.25">
      <c r="A5812" s="64" t="s">
        <v>18269</v>
      </c>
      <c r="B5812" s="64" t="s">
        <v>30576</v>
      </c>
      <c r="C5812" s="64" t="s">
        <v>30615</v>
      </c>
      <c r="D5812" s="65" t="s">
        <v>23932</v>
      </c>
      <c r="E5812" s="64" t="s">
        <v>30584</v>
      </c>
      <c r="F5812" s="64" t="s">
        <v>25755</v>
      </c>
      <c r="G5812" s="66">
        <v>122.6925</v>
      </c>
      <c r="H5812" s="64" t="s">
        <v>7576</v>
      </c>
      <c r="I5812" s="67" t="s">
        <v>1095</v>
      </c>
    </row>
    <row r="5813" spans="1:9" ht="15.75" x14ac:dyDescent="0.25">
      <c r="A5813" s="64" t="s">
        <v>18278</v>
      </c>
      <c r="B5813" s="64" t="s">
        <v>30575</v>
      </c>
      <c r="C5813" s="64" t="s">
        <v>30615</v>
      </c>
      <c r="D5813" s="65" t="s">
        <v>23941</v>
      </c>
      <c r="E5813" s="64" t="s">
        <v>30584</v>
      </c>
      <c r="F5813" s="64" t="s">
        <v>28350</v>
      </c>
      <c r="G5813" s="66">
        <v>295.04624999999999</v>
      </c>
      <c r="H5813" s="64" t="s">
        <v>7577</v>
      </c>
      <c r="I5813" s="67" t="s">
        <v>1098</v>
      </c>
    </row>
    <row r="5814" spans="1:9" ht="15.75" x14ac:dyDescent="0.25">
      <c r="A5814" s="64" t="s">
        <v>18279</v>
      </c>
      <c r="B5814" s="64" t="s">
        <v>30576</v>
      </c>
      <c r="C5814" s="64" t="s">
        <v>30615</v>
      </c>
      <c r="D5814" s="65" t="s">
        <v>23942</v>
      </c>
      <c r="E5814" s="64" t="s">
        <v>30584</v>
      </c>
      <c r="F5814" s="64" t="s">
        <v>28350</v>
      </c>
      <c r="G5814" s="66">
        <v>133.40375</v>
      </c>
      <c r="H5814" s="64" t="s">
        <v>7578</v>
      </c>
      <c r="I5814" s="67" t="s">
        <v>1099</v>
      </c>
    </row>
    <row r="5815" spans="1:9" ht="15.75" x14ac:dyDescent="0.25">
      <c r="A5815" s="64" t="s">
        <v>18291</v>
      </c>
      <c r="B5815" s="64" t="s">
        <v>30575</v>
      </c>
      <c r="C5815" s="64" t="s">
        <v>30615</v>
      </c>
      <c r="D5815" s="65" t="s">
        <v>23954</v>
      </c>
      <c r="E5815" s="64" t="s">
        <v>30584</v>
      </c>
      <c r="F5815" s="64" t="s">
        <v>28353</v>
      </c>
      <c r="G5815" s="66">
        <v>197.67124999999999</v>
      </c>
      <c r="H5815" s="64" t="s">
        <v>7579</v>
      </c>
      <c r="I5815" s="67" t="s">
        <v>1100</v>
      </c>
    </row>
    <row r="5816" spans="1:9" ht="15.75" x14ac:dyDescent="0.25">
      <c r="A5816" s="64" t="s">
        <v>18292</v>
      </c>
      <c r="B5816" s="64" t="s">
        <v>30576</v>
      </c>
      <c r="C5816" s="64" t="s">
        <v>30615</v>
      </c>
      <c r="D5816" s="65" t="s">
        <v>23955</v>
      </c>
      <c r="E5816" s="64" t="s">
        <v>30584</v>
      </c>
      <c r="F5816" s="64" t="s">
        <v>28353</v>
      </c>
      <c r="G5816" s="66">
        <v>71.083749999999995</v>
      </c>
      <c r="H5816" s="64" t="s">
        <v>7580</v>
      </c>
      <c r="I5816" s="67" t="s">
        <v>1101</v>
      </c>
    </row>
    <row r="5817" spans="1:9" ht="15.75" x14ac:dyDescent="0.25">
      <c r="A5817" s="64" t="s">
        <v>18513</v>
      </c>
      <c r="B5817" s="64" t="s">
        <v>30575</v>
      </c>
      <c r="C5817" s="64" t="s">
        <v>30615</v>
      </c>
      <c r="D5817" s="65" t="s">
        <v>24176</v>
      </c>
      <c r="E5817" s="64" t="s">
        <v>30585</v>
      </c>
      <c r="F5817" s="64" t="s">
        <v>27875</v>
      </c>
      <c r="G5817" s="66">
        <v>321.33749999999998</v>
      </c>
      <c r="H5817" s="64" t="s">
        <v>7581</v>
      </c>
      <c r="I5817" s="67" t="s">
        <v>1111</v>
      </c>
    </row>
    <row r="5818" spans="1:9" ht="15.75" x14ac:dyDescent="0.25">
      <c r="A5818" s="64" t="s">
        <v>18526</v>
      </c>
      <c r="B5818" s="64" t="s">
        <v>30575</v>
      </c>
      <c r="C5818" s="64" t="s">
        <v>30615</v>
      </c>
      <c r="D5818" s="65" t="s">
        <v>24189</v>
      </c>
      <c r="E5818" s="64" t="s">
        <v>30585</v>
      </c>
      <c r="F5818" s="64" t="s">
        <v>27875</v>
      </c>
      <c r="G5818" s="66">
        <v>452.79374999999999</v>
      </c>
      <c r="H5818" s="64" t="s">
        <v>7582</v>
      </c>
      <c r="I5818" s="67" t="s">
        <v>1112</v>
      </c>
    </row>
    <row r="5819" spans="1:9" ht="15.75" x14ac:dyDescent="0.25">
      <c r="A5819" s="64" t="s">
        <v>18527</v>
      </c>
      <c r="B5819" s="64" t="s">
        <v>30576</v>
      </c>
      <c r="C5819" s="64" t="s">
        <v>30615</v>
      </c>
      <c r="D5819" s="65" t="s">
        <v>24190</v>
      </c>
      <c r="E5819" s="64" t="s">
        <v>30585</v>
      </c>
      <c r="F5819" s="64" t="s">
        <v>27875</v>
      </c>
      <c r="G5819" s="66">
        <v>231.27074999999996</v>
      </c>
      <c r="H5819" s="64" t="s">
        <v>7583</v>
      </c>
      <c r="I5819" s="67" t="s">
        <v>1113</v>
      </c>
    </row>
    <row r="5820" spans="1:9" ht="15.75" x14ac:dyDescent="0.25">
      <c r="A5820" s="64" t="s">
        <v>18537</v>
      </c>
      <c r="B5820" s="64" t="s">
        <v>30576</v>
      </c>
      <c r="C5820" s="64" t="s">
        <v>30615</v>
      </c>
      <c r="D5820" s="65" t="s">
        <v>24200</v>
      </c>
      <c r="E5820" s="64" t="s">
        <v>30584</v>
      </c>
      <c r="F5820" s="64" t="s">
        <v>28433</v>
      </c>
      <c r="G5820" s="66">
        <v>252.20124999999999</v>
      </c>
      <c r="H5820" s="64" t="s">
        <v>7584</v>
      </c>
      <c r="I5820" s="67" t="s">
        <v>1114</v>
      </c>
    </row>
    <row r="5821" spans="1:9" ht="15.75" x14ac:dyDescent="0.25">
      <c r="A5821" s="64" t="s">
        <v>18681</v>
      </c>
      <c r="B5821" s="64" t="s">
        <v>30575</v>
      </c>
      <c r="C5821" s="64" t="s">
        <v>30615</v>
      </c>
      <c r="D5821" s="65" t="s">
        <v>24344</v>
      </c>
      <c r="E5821" s="64" t="s">
        <v>30584</v>
      </c>
      <c r="F5821" s="64" t="s">
        <v>28477</v>
      </c>
      <c r="G5821" s="66">
        <v>365.15624999999994</v>
      </c>
      <c r="H5821" s="64" t="s">
        <v>12550</v>
      </c>
      <c r="I5821" s="67" t="s">
        <v>1117</v>
      </c>
    </row>
    <row r="5822" spans="1:9" ht="15.75" x14ac:dyDescent="0.25">
      <c r="A5822" s="64" t="s">
        <v>18696</v>
      </c>
      <c r="B5822" s="64" t="s">
        <v>30575</v>
      </c>
      <c r="C5822" s="64" t="s">
        <v>30615</v>
      </c>
      <c r="D5822" s="65" t="s">
        <v>24359</v>
      </c>
      <c r="E5822" s="64" t="s">
        <v>30584</v>
      </c>
      <c r="F5822" s="64" t="s">
        <v>28477</v>
      </c>
      <c r="G5822" s="66">
        <v>296.99374999999998</v>
      </c>
      <c r="H5822" s="64" t="s">
        <v>12553</v>
      </c>
      <c r="I5822" s="67" t="s">
        <v>1118</v>
      </c>
    </row>
    <row r="5823" spans="1:9" ht="15.75" x14ac:dyDescent="0.25">
      <c r="A5823" s="64" t="s">
        <v>18702</v>
      </c>
      <c r="B5823" s="64" t="s">
        <v>30575</v>
      </c>
      <c r="C5823" s="64" t="s">
        <v>30615</v>
      </c>
      <c r="D5823" s="65" t="s">
        <v>24365</v>
      </c>
      <c r="E5823" s="64" t="s">
        <v>30584</v>
      </c>
      <c r="F5823" s="64" t="s">
        <v>28482</v>
      </c>
      <c r="G5823" s="66">
        <v>335.94374999999997</v>
      </c>
      <c r="H5823" s="64" t="s">
        <v>12554</v>
      </c>
      <c r="I5823" s="67" t="s">
        <v>1120</v>
      </c>
    </row>
    <row r="5824" spans="1:9" ht="15.75" x14ac:dyDescent="0.25">
      <c r="A5824" s="64" t="s">
        <v>18706</v>
      </c>
      <c r="B5824" s="64" t="s">
        <v>30575</v>
      </c>
      <c r="C5824" s="64" t="s">
        <v>30615</v>
      </c>
      <c r="D5824" s="65" t="s">
        <v>24369</v>
      </c>
      <c r="E5824" s="64" t="s">
        <v>30584</v>
      </c>
      <c r="F5824" s="64" t="s">
        <v>28485</v>
      </c>
      <c r="G5824" s="66">
        <v>204.48749999999998</v>
      </c>
      <c r="H5824" s="64" t="s">
        <v>7586</v>
      </c>
      <c r="I5824" s="67" t="s">
        <v>1122</v>
      </c>
    </row>
    <row r="5825" spans="1:9" ht="15.75" x14ac:dyDescent="0.25">
      <c r="A5825" s="64" t="s">
        <v>18716</v>
      </c>
      <c r="B5825" s="64" t="s">
        <v>30575</v>
      </c>
      <c r="C5825" s="64" t="s">
        <v>30615</v>
      </c>
      <c r="D5825" s="65" t="s">
        <v>24379</v>
      </c>
      <c r="E5825" s="64" t="s">
        <v>30584</v>
      </c>
      <c r="F5825" s="64" t="s">
        <v>26162</v>
      </c>
      <c r="G5825" s="66">
        <v>384.63124999999997</v>
      </c>
      <c r="H5825" s="64" t="s">
        <v>12557</v>
      </c>
      <c r="I5825" s="67" t="s">
        <v>1123</v>
      </c>
    </row>
    <row r="5826" spans="1:9" ht="15.75" x14ac:dyDescent="0.25">
      <c r="A5826" s="64" t="s">
        <v>18717</v>
      </c>
      <c r="B5826" s="64" t="s">
        <v>30576</v>
      </c>
      <c r="C5826" s="64" t="s">
        <v>30615</v>
      </c>
      <c r="D5826" s="65" t="s">
        <v>24380</v>
      </c>
      <c r="E5826" s="64" t="s">
        <v>30584</v>
      </c>
      <c r="F5826" s="64" t="s">
        <v>26162</v>
      </c>
      <c r="G5826" s="66">
        <v>281.41374999999999</v>
      </c>
      <c r="H5826" s="64" t="s">
        <v>7587</v>
      </c>
      <c r="I5826" s="67" t="s">
        <v>1124</v>
      </c>
    </row>
    <row r="5827" spans="1:9" ht="15.75" x14ac:dyDescent="0.25">
      <c r="A5827" s="64" t="s">
        <v>18727</v>
      </c>
      <c r="B5827" s="64" t="s">
        <v>30575</v>
      </c>
      <c r="C5827" s="64" t="s">
        <v>30615</v>
      </c>
      <c r="D5827" s="65" t="s">
        <v>24390</v>
      </c>
      <c r="E5827" s="64" t="s">
        <v>30584</v>
      </c>
      <c r="F5827" s="64" t="s">
        <v>27435</v>
      </c>
      <c r="G5827" s="66">
        <v>238.56874999999997</v>
      </c>
      <c r="H5827" s="64" t="s">
        <v>12558</v>
      </c>
      <c r="I5827" s="67" t="s">
        <v>1127</v>
      </c>
    </row>
    <row r="5828" spans="1:9" ht="15.75" x14ac:dyDescent="0.25">
      <c r="A5828" s="64" t="s">
        <v>18733</v>
      </c>
      <c r="B5828" s="64" t="s">
        <v>30575</v>
      </c>
      <c r="C5828" s="64" t="s">
        <v>30615</v>
      </c>
      <c r="D5828" s="65" t="s">
        <v>24396</v>
      </c>
      <c r="E5828" s="64" t="s">
        <v>30584</v>
      </c>
      <c r="F5828" s="64" t="s">
        <v>28496</v>
      </c>
      <c r="G5828" s="66">
        <v>451.82</v>
      </c>
      <c r="H5828" s="64" t="s">
        <v>7588</v>
      </c>
      <c r="I5828" s="67" t="s">
        <v>4008</v>
      </c>
    </row>
    <row r="5829" spans="1:9" ht="15.75" x14ac:dyDescent="0.25">
      <c r="A5829" s="64" t="s">
        <v>18747</v>
      </c>
      <c r="B5829" s="64" t="s">
        <v>30575</v>
      </c>
      <c r="C5829" s="64" t="s">
        <v>30615</v>
      </c>
      <c r="D5829" s="65" t="s">
        <v>24410</v>
      </c>
      <c r="E5829" s="64" t="s">
        <v>30585</v>
      </c>
      <c r="F5829" s="64" t="s">
        <v>27264</v>
      </c>
      <c r="G5829" s="66">
        <v>332.04874999999998</v>
      </c>
      <c r="H5829" s="64" t="s">
        <v>7589</v>
      </c>
      <c r="I5829" s="67" t="s">
        <v>3995</v>
      </c>
    </row>
    <row r="5830" spans="1:9" ht="15.75" x14ac:dyDescent="0.25">
      <c r="A5830" s="64" t="s">
        <v>18759</v>
      </c>
      <c r="B5830" s="64" t="s">
        <v>30575</v>
      </c>
      <c r="C5830" s="64" t="s">
        <v>30615</v>
      </c>
      <c r="D5830" s="65" t="s">
        <v>24422</v>
      </c>
      <c r="E5830" s="64" t="s">
        <v>30585</v>
      </c>
      <c r="F5830" s="64" t="s">
        <v>27264</v>
      </c>
      <c r="G5830" s="66">
        <v>378.78874999999999</v>
      </c>
      <c r="H5830" s="64" t="s">
        <v>7590</v>
      </c>
      <c r="I5830" s="67" t="s">
        <v>3996</v>
      </c>
    </row>
    <row r="5831" spans="1:9" ht="15.75" x14ac:dyDescent="0.25">
      <c r="A5831" s="64" t="s">
        <v>18770</v>
      </c>
      <c r="B5831" s="64" t="s">
        <v>30575</v>
      </c>
      <c r="C5831" s="64" t="s">
        <v>30615</v>
      </c>
      <c r="D5831" s="65" t="s">
        <v>24433</v>
      </c>
      <c r="E5831" s="64" t="s">
        <v>30585</v>
      </c>
      <c r="F5831" s="64" t="s">
        <v>27264</v>
      </c>
      <c r="G5831" s="66">
        <v>332.04874999999998</v>
      </c>
      <c r="H5831" s="64" t="s">
        <v>7591</v>
      </c>
      <c r="I5831" s="67" t="s">
        <v>3997</v>
      </c>
    </row>
    <row r="5832" spans="1:9" ht="15.75" x14ac:dyDescent="0.25">
      <c r="A5832" s="64" t="s">
        <v>18779</v>
      </c>
      <c r="B5832" s="64" t="s">
        <v>30575</v>
      </c>
      <c r="C5832" s="64" t="s">
        <v>30615</v>
      </c>
      <c r="D5832" s="65" t="s">
        <v>24444</v>
      </c>
      <c r="E5832" s="64" t="s">
        <v>30584</v>
      </c>
      <c r="F5832" s="64" t="s">
        <v>28518</v>
      </c>
      <c r="G5832" s="66">
        <v>232.72624999999999</v>
      </c>
      <c r="H5832" s="64" t="s">
        <v>7592</v>
      </c>
      <c r="I5832" s="67" t="s">
        <v>4347</v>
      </c>
    </row>
    <row r="5833" spans="1:9" ht="15.75" x14ac:dyDescent="0.25">
      <c r="A5833" s="64" t="s">
        <v>18786</v>
      </c>
      <c r="B5833" s="64" t="s">
        <v>30575</v>
      </c>
      <c r="C5833" s="64" t="s">
        <v>30615</v>
      </c>
      <c r="D5833" s="65" t="s">
        <v>24451</v>
      </c>
      <c r="E5833" s="64" t="s">
        <v>30584</v>
      </c>
      <c r="F5833" s="64" t="s">
        <v>28522</v>
      </c>
      <c r="G5833" s="66">
        <v>300.88874999999996</v>
      </c>
      <c r="H5833" s="64" t="s">
        <v>12560</v>
      </c>
      <c r="I5833" s="67" t="s">
        <v>4348</v>
      </c>
    </row>
    <row r="5834" spans="1:9" ht="15.75" x14ac:dyDescent="0.25">
      <c r="A5834" s="64" t="s">
        <v>18801</v>
      </c>
      <c r="B5834" s="64" t="s">
        <v>30575</v>
      </c>
      <c r="C5834" s="64" t="s">
        <v>30615</v>
      </c>
      <c r="D5834" s="65" t="s">
        <v>24466</v>
      </c>
      <c r="E5834" s="64" t="s">
        <v>30584</v>
      </c>
      <c r="F5834" s="64" t="s">
        <v>28529</v>
      </c>
      <c r="G5834" s="66">
        <v>957.19624999999996</v>
      </c>
      <c r="H5834" s="64" t="s">
        <v>12561</v>
      </c>
      <c r="I5834" s="67" t="s">
        <v>4349</v>
      </c>
    </row>
    <row r="5835" spans="1:9" ht="15.75" x14ac:dyDescent="0.25">
      <c r="A5835" s="64" t="s">
        <v>18815</v>
      </c>
      <c r="B5835" s="64" t="s">
        <v>30576</v>
      </c>
      <c r="C5835" s="64" t="s">
        <v>30615</v>
      </c>
      <c r="D5835" s="65" t="s">
        <v>24480</v>
      </c>
      <c r="E5835" s="64" t="s">
        <v>30584</v>
      </c>
      <c r="F5835" s="64" t="s">
        <v>28067</v>
      </c>
      <c r="G5835" s="66">
        <v>72.05749999999999</v>
      </c>
      <c r="H5835" s="64" t="s">
        <v>7593</v>
      </c>
      <c r="I5835" s="67" t="s">
        <v>4353</v>
      </c>
    </row>
    <row r="5836" spans="1:9" ht="15.75" x14ac:dyDescent="0.25">
      <c r="A5836" s="64" t="s">
        <v>18823</v>
      </c>
      <c r="B5836" s="64" t="s">
        <v>30576</v>
      </c>
      <c r="C5836" s="64" t="s">
        <v>30615</v>
      </c>
      <c r="D5836" s="65" t="s">
        <v>24488</v>
      </c>
      <c r="E5836" s="64" t="s">
        <v>30584</v>
      </c>
      <c r="F5836" s="64" t="s">
        <v>28534</v>
      </c>
      <c r="G5836" s="66">
        <v>102.24374999999999</v>
      </c>
      <c r="H5836" s="64" t="s">
        <v>7594</v>
      </c>
      <c r="I5836" s="67" t="s">
        <v>4354</v>
      </c>
    </row>
    <row r="5837" spans="1:9" ht="15.75" x14ac:dyDescent="0.25">
      <c r="A5837" s="64" t="s">
        <v>18836</v>
      </c>
      <c r="B5837" s="64" t="s">
        <v>30576</v>
      </c>
      <c r="C5837" s="64" t="s">
        <v>30615</v>
      </c>
      <c r="D5837" s="65" t="s">
        <v>24501</v>
      </c>
      <c r="E5837" s="64" t="s">
        <v>30584</v>
      </c>
      <c r="F5837" s="64" t="s">
        <v>25806</v>
      </c>
      <c r="G5837" s="66">
        <v>77.899999999999991</v>
      </c>
      <c r="H5837" s="64" t="s">
        <v>7595</v>
      </c>
      <c r="I5837" s="67" t="s">
        <v>4356</v>
      </c>
    </row>
    <row r="5838" spans="1:9" ht="15.75" x14ac:dyDescent="0.25">
      <c r="A5838" s="64" t="s">
        <v>17150</v>
      </c>
      <c r="B5838" s="64" t="s">
        <v>30575</v>
      </c>
      <c r="C5838" s="64" t="s">
        <v>30615</v>
      </c>
      <c r="D5838" s="65" t="s">
        <v>22808</v>
      </c>
      <c r="E5838" s="64" t="s">
        <v>30586</v>
      </c>
      <c r="F5838" s="64" t="s">
        <v>27796</v>
      </c>
      <c r="G5838" s="66">
        <v>866.38124999999991</v>
      </c>
      <c r="H5838" s="64" t="s">
        <v>12283</v>
      </c>
      <c r="I5838" s="67" t="s">
        <v>11222</v>
      </c>
    </row>
    <row r="5839" spans="1:9" ht="15.75" x14ac:dyDescent="0.25">
      <c r="A5839" s="64" t="s">
        <v>17152</v>
      </c>
      <c r="B5839" s="64" t="s">
        <v>30576</v>
      </c>
      <c r="C5839" s="64" t="s">
        <v>30615</v>
      </c>
      <c r="D5839" s="65" t="s">
        <v>22810</v>
      </c>
      <c r="E5839" s="64" t="s">
        <v>30588</v>
      </c>
      <c r="F5839" s="64" t="s">
        <v>27798</v>
      </c>
      <c r="G5839" s="66">
        <v>358.39124999999996</v>
      </c>
      <c r="H5839" s="64" t="s">
        <v>12285</v>
      </c>
      <c r="I5839" s="67" t="s">
        <v>11223</v>
      </c>
    </row>
    <row r="5840" spans="1:9" ht="15.75" x14ac:dyDescent="0.25">
      <c r="A5840" s="64" t="s">
        <v>17156</v>
      </c>
      <c r="B5840" s="64" t="s">
        <v>30575</v>
      </c>
      <c r="C5840" s="64" t="s">
        <v>30615</v>
      </c>
      <c r="D5840" s="65" t="s">
        <v>22814</v>
      </c>
      <c r="E5840" s="64" t="s">
        <v>30586</v>
      </c>
      <c r="F5840" s="64" t="s">
        <v>27800</v>
      </c>
      <c r="G5840" s="66">
        <v>1104.2324999999998</v>
      </c>
      <c r="H5840" s="64" t="s">
        <v>7597</v>
      </c>
      <c r="I5840" s="67" t="s">
        <v>5124</v>
      </c>
    </row>
    <row r="5841" spans="1:9" ht="15.75" x14ac:dyDescent="0.25">
      <c r="A5841" s="64" t="s">
        <v>17167</v>
      </c>
      <c r="B5841" s="64" t="s">
        <v>30575</v>
      </c>
      <c r="C5841" s="64" t="s">
        <v>30615</v>
      </c>
      <c r="D5841" s="65" t="s">
        <v>22825</v>
      </c>
      <c r="E5841" s="64" t="s">
        <v>30586</v>
      </c>
      <c r="F5841" s="64" t="s">
        <v>27800</v>
      </c>
      <c r="G5841" s="66">
        <v>1196.7899999999997</v>
      </c>
      <c r="H5841" s="64" t="s">
        <v>7598</v>
      </c>
      <c r="I5841" s="67" t="s">
        <v>5125</v>
      </c>
    </row>
    <row r="5842" spans="1:9" ht="15.75" x14ac:dyDescent="0.25">
      <c r="A5842" s="64" t="s">
        <v>17172</v>
      </c>
      <c r="B5842" s="64" t="s">
        <v>30575</v>
      </c>
      <c r="C5842" s="64" t="s">
        <v>30615</v>
      </c>
      <c r="D5842" s="65" t="s">
        <v>22830</v>
      </c>
      <c r="E5842" s="64" t="s">
        <v>30586</v>
      </c>
      <c r="F5842" s="64" t="s">
        <v>27800</v>
      </c>
      <c r="G5842" s="66">
        <v>1135.4437499999999</v>
      </c>
      <c r="H5842" s="64" t="s">
        <v>7599</v>
      </c>
      <c r="I5842" s="67" t="s">
        <v>5126</v>
      </c>
    </row>
    <row r="5843" spans="1:9" ht="15.75" x14ac:dyDescent="0.25">
      <c r="A5843" s="64" t="s">
        <v>17181</v>
      </c>
      <c r="B5843" s="64" t="s">
        <v>30575</v>
      </c>
      <c r="C5843" s="64" t="s">
        <v>30615</v>
      </c>
      <c r="D5843" s="65" t="s">
        <v>22839</v>
      </c>
      <c r="E5843" s="64" t="s">
        <v>30586</v>
      </c>
      <c r="F5843" s="64" t="s">
        <v>27800</v>
      </c>
      <c r="G5843" s="66">
        <v>1155.8924999999999</v>
      </c>
      <c r="H5843" s="64" t="s">
        <v>7600</v>
      </c>
      <c r="I5843" s="67" t="s">
        <v>5127</v>
      </c>
    </row>
    <row r="5844" spans="1:9" ht="15.75" x14ac:dyDescent="0.25">
      <c r="A5844" s="64" t="s">
        <v>17184</v>
      </c>
      <c r="B5844" s="64" t="s">
        <v>30575</v>
      </c>
      <c r="C5844" s="64" t="s">
        <v>30615</v>
      </c>
      <c r="D5844" s="65" t="s">
        <v>22842</v>
      </c>
      <c r="E5844" s="64" t="s">
        <v>30586</v>
      </c>
      <c r="F5844" s="64" t="s">
        <v>27800</v>
      </c>
      <c r="G5844" s="66">
        <v>1226.925</v>
      </c>
      <c r="H5844" s="64" t="s">
        <v>12290</v>
      </c>
      <c r="I5844" s="67" t="s">
        <v>5128</v>
      </c>
    </row>
    <row r="5845" spans="1:9" ht="15.75" x14ac:dyDescent="0.25">
      <c r="A5845" s="64" t="s">
        <v>17203</v>
      </c>
      <c r="B5845" s="64" t="s">
        <v>30576</v>
      </c>
      <c r="C5845" s="64" t="s">
        <v>30615</v>
      </c>
      <c r="D5845" s="65" t="s">
        <v>22861</v>
      </c>
      <c r="E5845" s="64" t="s">
        <v>30588</v>
      </c>
      <c r="F5845" s="64" t="s">
        <v>27798</v>
      </c>
      <c r="G5845" s="66">
        <v>454.17750000000001</v>
      </c>
      <c r="H5845" s="64" t="s">
        <v>12294</v>
      </c>
      <c r="I5845" s="67" t="s">
        <v>11224</v>
      </c>
    </row>
    <row r="5846" spans="1:9" ht="15.75" x14ac:dyDescent="0.25">
      <c r="A5846" s="64" t="s">
        <v>17220</v>
      </c>
      <c r="B5846" s="64" t="s">
        <v>30575</v>
      </c>
      <c r="C5846" s="64" t="s">
        <v>30615</v>
      </c>
      <c r="D5846" s="65" t="s">
        <v>22878</v>
      </c>
      <c r="E5846" s="64" t="s">
        <v>30586</v>
      </c>
      <c r="F5846" s="64" t="s">
        <v>27828</v>
      </c>
      <c r="G5846" s="66">
        <v>627.4537499999999</v>
      </c>
      <c r="H5846" s="64" t="s">
        <v>12295</v>
      </c>
      <c r="I5846" s="67" t="s">
        <v>11225</v>
      </c>
    </row>
    <row r="5847" spans="1:9" ht="15.75" x14ac:dyDescent="0.25">
      <c r="A5847" s="64" t="s">
        <v>17263</v>
      </c>
      <c r="B5847" s="64" t="s">
        <v>30576</v>
      </c>
      <c r="C5847" s="64" t="s">
        <v>30615</v>
      </c>
      <c r="D5847" s="65" t="s">
        <v>22921</v>
      </c>
      <c r="E5847" s="64" t="s">
        <v>30586</v>
      </c>
      <c r="F5847" s="64" t="s">
        <v>26037</v>
      </c>
      <c r="G5847" s="66">
        <v>658.66499999999996</v>
      </c>
      <c r="H5847" s="64" t="s">
        <v>12299</v>
      </c>
      <c r="I5847" s="67" t="s">
        <v>11226</v>
      </c>
    </row>
    <row r="5848" spans="1:9" ht="15.75" x14ac:dyDescent="0.25">
      <c r="A5848" s="64" t="s">
        <v>17272</v>
      </c>
      <c r="B5848" s="64" t="s">
        <v>30576</v>
      </c>
      <c r="C5848" s="64" t="s">
        <v>30615</v>
      </c>
      <c r="D5848" s="65" t="s">
        <v>22930</v>
      </c>
      <c r="E5848" s="64" t="s">
        <v>30586</v>
      </c>
      <c r="F5848" s="64" t="s">
        <v>26037</v>
      </c>
      <c r="G5848" s="66">
        <v>718.93499999999995</v>
      </c>
      <c r="H5848" s="64" t="s">
        <v>12301</v>
      </c>
      <c r="I5848" s="67" t="s">
        <v>11227</v>
      </c>
    </row>
    <row r="5849" spans="1:9" ht="15.75" x14ac:dyDescent="0.25">
      <c r="A5849" s="64" t="s">
        <v>17288</v>
      </c>
      <c r="B5849" s="64" t="s">
        <v>30576</v>
      </c>
      <c r="C5849" s="64" t="s">
        <v>30615</v>
      </c>
      <c r="D5849" s="65" t="s">
        <v>22946</v>
      </c>
      <c r="E5849" s="64" t="s">
        <v>30586</v>
      </c>
      <c r="F5849" s="64" t="s">
        <v>27856</v>
      </c>
      <c r="G5849" s="66">
        <v>769.51874999999995</v>
      </c>
      <c r="H5849" s="64" t="s">
        <v>12304</v>
      </c>
      <c r="I5849" s="67" t="s">
        <v>11229</v>
      </c>
    </row>
    <row r="5850" spans="1:9" ht="15.75" x14ac:dyDescent="0.25">
      <c r="A5850" s="64" t="s">
        <v>17322</v>
      </c>
      <c r="B5850" s="64" t="s">
        <v>30576</v>
      </c>
      <c r="C5850" s="64" t="s">
        <v>30615</v>
      </c>
      <c r="D5850" s="65" t="s">
        <v>22981</v>
      </c>
      <c r="E5850" s="64" t="s">
        <v>30584</v>
      </c>
      <c r="F5850" s="64" t="s">
        <v>27865</v>
      </c>
      <c r="G5850" s="66">
        <v>157.7475</v>
      </c>
      <c r="H5850" s="64" t="s">
        <v>7601</v>
      </c>
      <c r="I5850" s="67" t="s">
        <v>4346</v>
      </c>
    </row>
    <row r="5851" spans="1:9" ht="15.75" x14ac:dyDescent="0.25">
      <c r="A5851" s="64" t="s">
        <v>17334</v>
      </c>
      <c r="B5851" s="64" t="s">
        <v>30575</v>
      </c>
      <c r="C5851" s="64" t="s">
        <v>30615</v>
      </c>
      <c r="D5851" s="65" t="s">
        <v>22993</v>
      </c>
      <c r="E5851" s="64" t="s">
        <v>30586</v>
      </c>
      <c r="F5851" s="64" t="s">
        <v>27869</v>
      </c>
      <c r="G5851" s="66">
        <v>1193.56125</v>
      </c>
      <c r="H5851" s="64" t="s">
        <v>7602</v>
      </c>
      <c r="I5851" s="67" t="s">
        <v>5066</v>
      </c>
    </row>
    <row r="5852" spans="1:9" ht="15.75" x14ac:dyDescent="0.25">
      <c r="A5852" s="64" t="s">
        <v>17371</v>
      </c>
      <c r="B5852" s="64" t="s">
        <v>30576</v>
      </c>
      <c r="C5852" s="64" t="s">
        <v>30615</v>
      </c>
      <c r="D5852" s="65" t="s">
        <v>23030</v>
      </c>
      <c r="E5852" s="64" t="s">
        <v>30584</v>
      </c>
      <c r="F5852" s="64" t="s">
        <v>27878</v>
      </c>
      <c r="G5852" s="66">
        <v>114.90249999999999</v>
      </c>
      <c r="H5852" s="64" t="s">
        <v>7603</v>
      </c>
      <c r="I5852" s="67" t="s">
        <v>1129</v>
      </c>
    </row>
    <row r="5853" spans="1:9" ht="15.75" x14ac:dyDescent="0.25">
      <c r="A5853" s="64" t="s">
        <v>17380</v>
      </c>
      <c r="B5853" s="64" t="s">
        <v>30576</v>
      </c>
      <c r="C5853" s="64" t="s">
        <v>30615</v>
      </c>
      <c r="D5853" s="65" t="s">
        <v>23039</v>
      </c>
      <c r="E5853" s="64" t="s">
        <v>30584</v>
      </c>
      <c r="F5853" s="64" t="s">
        <v>26986</v>
      </c>
      <c r="G5853" s="66">
        <v>148.01</v>
      </c>
      <c r="H5853" s="64" t="s">
        <v>7604</v>
      </c>
      <c r="I5853" s="67" t="s">
        <v>1130</v>
      </c>
    </row>
    <row r="5854" spans="1:9" ht="15.75" x14ac:dyDescent="0.25">
      <c r="A5854" s="64" t="s">
        <v>17384</v>
      </c>
      <c r="B5854" s="64" t="s">
        <v>30575</v>
      </c>
      <c r="C5854" s="64" t="s">
        <v>30615</v>
      </c>
      <c r="D5854" s="65" t="s">
        <v>23043</v>
      </c>
      <c r="E5854" s="64" t="s">
        <v>30586</v>
      </c>
      <c r="F5854" s="64" t="s">
        <v>25929</v>
      </c>
      <c r="G5854" s="66">
        <v>413.28</v>
      </c>
      <c r="H5854" s="64" t="s">
        <v>7605</v>
      </c>
      <c r="I5854" s="67" t="s">
        <v>1131</v>
      </c>
    </row>
    <row r="5855" spans="1:9" ht="15.75" x14ac:dyDescent="0.25">
      <c r="A5855" s="64" t="s">
        <v>17385</v>
      </c>
      <c r="B5855" s="64" t="s">
        <v>30575</v>
      </c>
      <c r="C5855" s="64" t="s">
        <v>30615</v>
      </c>
      <c r="D5855" s="65" t="s">
        <v>23044</v>
      </c>
      <c r="E5855" s="64" t="s">
        <v>30584</v>
      </c>
      <c r="F5855" s="64" t="s">
        <v>25878</v>
      </c>
      <c r="G5855" s="66">
        <v>131.45624999999998</v>
      </c>
      <c r="H5855" s="64" t="s">
        <v>12314</v>
      </c>
      <c r="I5855" s="67" t="s">
        <v>1132</v>
      </c>
    </row>
    <row r="5856" spans="1:9" ht="15.75" x14ac:dyDescent="0.25">
      <c r="A5856" s="64" t="s">
        <v>17386</v>
      </c>
      <c r="B5856" s="64" t="s">
        <v>30576</v>
      </c>
      <c r="C5856" s="64" t="s">
        <v>30615</v>
      </c>
      <c r="D5856" s="65" t="s">
        <v>23045</v>
      </c>
      <c r="E5856" s="64" t="s">
        <v>30584</v>
      </c>
      <c r="F5856" s="64" t="s">
        <v>25878</v>
      </c>
      <c r="G5856" s="66">
        <v>94.453749999999999</v>
      </c>
      <c r="H5856" s="64" t="s">
        <v>7606</v>
      </c>
      <c r="I5856" s="67" t="s">
        <v>1133</v>
      </c>
    </row>
    <row r="5857" spans="1:9" ht="15.75" x14ac:dyDescent="0.25">
      <c r="A5857" s="64" t="s">
        <v>17391</v>
      </c>
      <c r="B5857" s="64" t="s">
        <v>30576</v>
      </c>
      <c r="C5857" s="64" t="s">
        <v>30615</v>
      </c>
      <c r="D5857" s="65" t="s">
        <v>23050</v>
      </c>
      <c r="E5857" s="64" t="s">
        <v>30585</v>
      </c>
      <c r="F5857" s="64" t="s">
        <v>26158</v>
      </c>
      <c r="G5857" s="66">
        <v>202.53999999999996</v>
      </c>
      <c r="H5857" s="64" t="s">
        <v>7607</v>
      </c>
      <c r="I5857" s="67" t="s">
        <v>1134</v>
      </c>
    </row>
    <row r="5858" spans="1:9" ht="15.75" x14ac:dyDescent="0.25">
      <c r="A5858" s="64" t="s">
        <v>17393</v>
      </c>
      <c r="B5858" s="64" t="s">
        <v>30576</v>
      </c>
      <c r="C5858" s="64" t="s">
        <v>30615</v>
      </c>
      <c r="D5858" s="65" t="s">
        <v>23052</v>
      </c>
      <c r="E5858" s="64" t="s">
        <v>30584</v>
      </c>
      <c r="F5858" s="64" t="s">
        <v>27888</v>
      </c>
      <c r="G5858" s="66">
        <v>148.98374999999999</v>
      </c>
      <c r="H5858" s="64" t="s">
        <v>7608</v>
      </c>
      <c r="I5858" s="67" t="s">
        <v>1135</v>
      </c>
    </row>
    <row r="5859" spans="1:9" ht="15.75" x14ac:dyDescent="0.25">
      <c r="A5859" s="64" t="s">
        <v>17398</v>
      </c>
      <c r="B5859" s="64" t="s">
        <v>30576</v>
      </c>
      <c r="C5859" s="64" t="s">
        <v>30615</v>
      </c>
      <c r="D5859" s="65" t="s">
        <v>23057</v>
      </c>
      <c r="E5859" s="64" t="s">
        <v>30584</v>
      </c>
      <c r="F5859" s="64" t="s">
        <v>27889</v>
      </c>
      <c r="G5859" s="66">
        <v>134.37749999999997</v>
      </c>
      <c r="H5859" s="64" t="s">
        <v>7609</v>
      </c>
      <c r="I5859" s="67" t="s">
        <v>1136</v>
      </c>
    </row>
    <row r="5860" spans="1:9" ht="15.75" x14ac:dyDescent="0.25">
      <c r="A5860" s="64" t="s">
        <v>17405</v>
      </c>
      <c r="B5860" s="64" t="s">
        <v>30576</v>
      </c>
      <c r="C5860" s="64" t="s">
        <v>30615</v>
      </c>
      <c r="D5860" s="65" t="s">
        <v>23064</v>
      </c>
      <c r="E5860" s="64" t="s">
        <v>30584</v>
      </c>
      <c r="F5860" s="64" t="s">
        <v>27894</v>
      </c>
      <c r="G5860" s="66">
        <v>62.319999999999993</v>
      </c>
      <c r="H5860" s="64" t="s">
        <v>7610</v>
      </c>
      <c r="I5860" s="67" t="s">
        <v>1137</v>
      </c>
    </row>
    <row r="5861" spans="1:9" ht="15.75" x14ac:dyDescent="0.25">
      <c r="A5861" s="64" t="s">
        <v>17417</v>
      </c>
      <c r="B5861" s="64" t="s">
        <v>30575</v>
      </c>
      <c r="C5861" s="64" t="s">
        <v>30615</v>
      </c>
      <c r="D5861" s="65" t="s">
        <v>23076</v>
      </c>
      <c r="E5861" s="64" t="s">
        <v>30584</v>
      </c>
      <c r="F5861" s="64" t="s">
        <v>26605</v>
      </c>
      <c r="G5861" s="66">
        <v>135.35124999999999</v>
      </c>
      <c r="H5861" s="64" t="s">
        <v>7611</v>
      </c>
      <c r="I5861" s="67" t="s">
        <v>1138</v>
      </c>
    </row>
    <row r="5862" spans="1:9" ht="15.75" x14ac:dyDescent="0.25">
      <c r="A5862" s="64" t="s">
        <v>17418</v>
      </c>
      <c r="B5862" s="64" t="s">
        <v>30576</v>
      </c>
      <c r="C5862" s="64" t="s">
        <v>30615</v>
      </c>
      <c r="D5862" s="65" t="s">
        <v>23077</v>
      </c>
      <c r="E5862" s="64" t="s">
        <v>30584</v>
      </c>
      <c r="F5862" s="64" t="s">
        <v>26605</v>
      </c>
      <c r="G5862" s="66">
        <v>86.663749999999993</v>
      </c>
      <c r="H5862" s="64" t="s">
        <v>7612</v>
      </c>
      <c r="I5862" s="67" t="s">
        <v>3742</v>
      </c>
    </row>
    <row r="5863" spans="1:9" ht="15.75" x14ac:dyDescent="0.25">
      <c r="A5863" s="64" t="s">
        <v>17429</v>
      </c>
      <c r="B5863" s="64" t="s">
        <v>30576</v>
      </c>
      <c r="C5863" s="64" t="s">
        <v>30615</v>
      </c>
      <c r="D5863" s="65" t="s">
        <v>23088</v>
      </c>
      <c r="E5863" s="64" t="s">
        <v>30584</v>
      </c>
      <c r="F5863" s="64" t="s">
        <v>27905</v>
      </c>
      <c r="G5863" s="66">
        <v>173.32749999999999</v>
      </c>
      <c r="H5863" s="64" t="s">
        <v>8636</v>
      </c>
      <c r="I5863" s="67" t="s">
        <v>2633</v>
      </c>
    </row>
    <row r="5864" spans="1:9" ht="15.75" x14ac:dyDescent="0.25">
      <c r="A5864" s="64" t="s">
        <v>30535</v>
      </c>
      <c r="B5864" s="64" t="s">
        <v>30576</v>
      </c>
      <c r="C5864" s="64" t="s">
        <v>30615</v>
      </c>
      <c r="D5864" s="65" t="s">
        <v>30561</v>
      </c>
      <c r="E5864" s="64" t="s">
        <v>30584</v>
      </c>
      <c r="F5864" s="64" t="s">
        <v>27912</v>
      </c>
      <c r="G5864" s="66">
        <v>131.94824999999997</v>
      </c>
      <c r="H5864" s="64" t="s">
        <v>7943</v>
      </c>
      <c r="I5864" s="67" t="s">
        <v>30524</v>
      </c>
    </row>
    <row r="5865" spans="1:9" ht="15.75" x14ac:dyDescent="0.25">
      <c r="A5865" s="64" t="s">
        <v>17458</v>
      </c>
      <c r="B5865" s="64" t="s">
        <v>30576</v>
      </c>
      <c r="C5865" s="64" t="s">
        <v>30615</v>
      </c>
      <c r="D5865" s="65" t="s">
        <v>23117</v>
      </c>
      <c r="E5865" s="64" t="s">
        <v>30584</v>
      </c>
      <c r="F5865" s="64" t="s">
        <v>27929</v>
      </c>
      <c r="G5865" s="66">
        <v>63.293749999999996</v>
      </c>
      <c r="H5865" s="64" t="s">
        <v>7613</v>
      </c>
      <c r="I5865" s="67" t="s">
        <v>1162</v>
      </c>
    </row>
    <row r="5866" spans="1:9" ht="15.75" x14ac:dyDescent="0.25">
      <c r="A5866" s="64" t="s">
        <v>17466</v>
      </c>
      <c r="B5866" s="64" t="s">
        <v>30576</v>
      </c>
      <c r="C5866" s="64" t="s">
        <v>30615</v>
      </c>
      <c r="D5866" s="65" t="s">
        <v>23125</v>
      </c>
      <c r="E5866" s="64" t="s">
        <v>30584</v>
      </c>
      <c r="F5866" s="64" t="s">
        <v>27935</v>
      </c>
      <c r="G5866" s="66">
        <v>87.637499999999989</v>
      </c>
      <c r="H5866" s="64" t="s">
        <v>7614</v>
      </c>
      <c r="I5866" s="67" t="s">
        <v>1163</v>
      </c>
    </row>
    <row r="5867" spans="1:9" ht="15.75" x14ac:dyDescent="0.25">
      <c r="A5867" s="64" t="s">
        <v>17476</v>
      </c>
      <c r="B5867" s="64" t="s">
        <v>30576</v>
      </c>
      <c r="C5867" s="64" t="s">
        <v>30615</v>
      </c>
      <c r="D5867" s="65" t="s">
        <v>23135</v>
      </c>
      <c r="E5867" s="64" t="s">
        <v>30584</v>
      </c>
      <c r="F5867" s="64" t="s">
        <v>27940</v>
      </c>
      <c r="G5867" s="66">
        <v>225.91</v>
      </c>
      <c r="H5867" s="64" t="s">
        <v>7615</v>
      </c>
      <c r="I5867" s="67" t="s">
        <v>1164</v>
      </c>
    </row>
    <row r="5868" spans="1:9" ht="15.75" x14ac:dyDescent="0.25">
      <c r="A5868" s="64" t="s">
        <v>17485</v>
      </c>
      <c r="B5868" s="64" t="s">
        <v>30576</v>
      </c>
      <c r="C5868" s="64" t="s">
        <v>30615</v>
      </c>
      <c r="D5868" s="65" t="s">
        <v>23144</v>
      </c>
      <c r="E5868" s="64" t="s">
        <v>30584</v>
      </c>
      <c r="F5868" s="64" t="s">
        <v>26565</v>
      </c>
      <c r="G5868" s="66">
        <v>202.53999999999996</v>
      </c>
      <c r="H5868" s="64" t="s">
        <v>7616</v>
      </c>
      <c r="I5868" s="67" t="s">
        <v>1165</v>
      </c>
    </row>
    <row r="5869" spans="1:9" ht="15.75" x14ac:dyDescent="0.25">
      <c r="A5869" s="64" t="s">
        <v>17488</v>
      </c>
      <c r="B5869" s="64" t="s">
        <v>30576</v>
      </c>
      <c r="C5869" s="64" t="s">
        <v>30615</v>
      </c>
      <c r="D5869" s="65" t="s">
        <v>23147</v>
      </c>
      <c r="E5869" s="64" t="s">
        <v>30584</v>
      </c>
      <c r="F5869" s="64" t="s">
        <v>26627</v>
      </c>
      <c r="G5869" s="66">
        <v>145.08875</v>
      </c>
      <c r="H5869" s="64" t="s">
        <v>7617</v>
      </c>
      <c r="I5869" s="67" t="s">
        <v>1166</v>
      </c>
    </row>
    <row r="5870" spans="1:9" ht="15.75" x14ac:dyDescent="0.25">
      <c r="A5870" s="64" t="s">
        <v>17490</v>
      </c>
      <c r="B5870" s="64" t="s">
        <v>30576</v>
      </c>
      <c r="C5870" s="64" t="s">
        <v>30615</v>
      </c>
      <c r="D5870" s="65" t="s">
        <v>23149</v>
      </c>
      <c r="E5870" s="64" t="s">
        <v>30584</v>
      </c>
      <c r="F5870" s="64" t="s">
        <v>27935</v>
      </c>
      <c r="G5870" s="66">
        <v>81.794999999999987</v>
      </c>
      <c r="H5870" s="64" t="s">
        <v>12329</v>
      </c>
      <c r="I5870" s="67" t="s">
        <v>1167</v>
      </c>
    </row>
    <row r="5871" spans="1:9" ht="15.75" x14ac:dyDescent="0.25">
      <c r="A5871" s="64" t="s">
        <v>17499</v>
      </c>
      <c r="B5871" s="64" t="s">
        <v>30576</v>
      </c>
      <c r="C5871" s="64" t="s">
        <v>30615</v>
      </c>
      <c r="D5871" s="65" t="s">
        <v>23158</v>
      </c>
      <c r="E5871" s="64" t="s">
        <v>30584</v>
      </c>
      <c r="F5871" s="64" t="s">
        <v>27949</v>
      </c>
      <c r="G5871" s="66">
        <v>93.47999999999999</v>
      </c>
      <c r="H5871" s="64" t="s">
        <v>7618</v>
      </c>
      <c r="I5871" s="67" t="s">
        <v>1168</v>
      </c>
    </row>
    <row r="5872" spans="1:9" ht="15.75" x14ac:dyDescent="0.25">
      <c r="A5872" s="64" t="s">
        <v>17509</v>
      </c>
      <c r="B5872" s="64" t="s">
        <v>30576</v>
      </c>
      <c r="C5872" s="64" t="s">
        <v>30615</v>
      </c>
      <c r="D5872" s="65" t="s">
        <v>23168</v>
      </c>
      <c r="E5872" s="64" t="s">
        <v>30585</v>
      </c>
      <c r="F5872" s="64" t="s">
        <v>26827</v>
      </c>
      <c r="G5872" s="66">
        <v>161.64249999999998</v>
      </c>
      <c r="H5872" s="64" t="s">
        <v>7619</v>
      </c>
      <c r="I5872" s="67" t="s">
        <v>1169</v>
      </c>
    </row>
    <row r="5873" spans="1:9" ht="15.75" x14ac:dyDescent="0.25">
      <c r="A5873" s="64" t="s">
        <v>17520</v>
      </c>
      <c r="B5873" s="64" t="s">
        <v>30575</v>
      </c>
      <c r="C5873" s="64" t="s">
        <v>30615</v>
      </c>
      <c r="D5873" s="65" t="s">
        <v>23179</v>
      </c>
      <c r="E5873" s="64" t="s">
        <v>30586</v>
      </c>
      <c r="F5873" s="64" t="s">
        <v>25929</v>
      </c>
      <c r="G5873" s="66">
        <v>524.13374999999996</v>
      </c>
      <c r="H5873" s="64" t="s">
        <v>7620</v>
      </c>
      <c r="I5873" s="67" t="s">
        <v>1170</v>
      </c>
    </row>
    <row r="5874" spans="1:9" ht="15.75" x14ac:dyDescent="0.25">
      <c r="A5874" s="64" t="s">
        <v>17530</v>
      </c>
      <c r="B5874" s="64" t="s">
        <v>30576</v>
      </c>
      <c r="C5874" s="64" t="s">
        <v>30615</v>
      </c>
      <c r="D5874" s="65" t="s">
        <v>23189</v>
      </c>
      <c r="E5874" s="64" t="s">
        <v>30585</v>
      </c>
      <c r="F5874" s="64" t="s">
        <v>26074</v>
      </c>
      <c r="G5874" s="66">
        <v>87.637499999999989</v>
      </c>
      <c r="H5874" s="64" t="s">
        <v>7621</v>
      </c>
      <c r="I5874" s="67" t="s">
        <v>1171</v>
      </c>
    </row>
    <row r="5875" spans="1:9" ht="15.75" x14ac:dyDescent="0.25">
      <c r="A5875" s="64" t="s">
        <v>17547</v>
      </c>
      <c r="B5875" s="64" t="s">
        <v>30576</v>
      </c>
      <c r="C5875" s="64" t="s">
        <v>30615</v>
      </c>
      <c r="D5875" s="65" t="s">
        <v>23206</v>
      </c>
      <c r="E5875" s="64" t="s">
        <v>30584</v>
      </c>
      <c r="F5875" s="64" t="s">
        <v>25935</v>
      </c>
      <c r="G5875" s="66">
        <v>66.214999999999989</v>
      </c>
      <c r="H5875" s="64" t="s">
        <v>7622</v>
      </c>
      <c r="I5875" s="67" t="s">
        <v>1172</v>
      </c>
    </row>
    <row r="5876" spans="1:9" ht="15.75" x14ac:dyDescent="0.25">
      <c r="A5876" s="64" t="s">
        <v>17555</v>
      </c>
      <c r="B5876" s="64" t="s">
        <v>30576</v>
      </c>
      <c r="C5876" s="64" t="s">
        <v>30615</v>
      </c>
      <c r="D5876" s="65" t="s">
        <v>23214</v>
      </c>
      <c r="E5876" s="64" t="s">
        <v>30584</v>
      </c>
      <c r="F5876" s="64" t="s">
        <v>27968</v>
      </c>
      <c r="G5876" s="66">
        <v>87.637499999999989</v>
      </c>
      <c r="H5876" s="64" t="s">
        <v>7623</v>
      </c>
      <c r="I5876" s="67" t="s">
        <v>1173</v>
      </c>
    </row>
    <row r="5877" spans="1:9" ht="15.75" x14ac:dyDescent="0.25">
      <c r="A5877" s="64" t="s">
        <v>17559</v>
      </c>
      <c r="B5877" s="64" t="s">
        <v>30576</v>
      </c>
      <c r="C5877" s="64" t="s">
        <v>30615</v>
      </c>
      <c r="D5877" s="65" t="s">
        <v>23218</v>
      </c>
      <c r="E5877" s="64" t="s">
        <v>30584</v>
      </c>
      <c r="F5877" s="64" t="s">
        <v>27971</v>
      </c>
      <c r="G5877" s="66">
        <v>105.16499999999999</v>
      </c>
      <c r="H5877" s="64" t="s">
        <v>7624</v>
      </c>
      <c r="I5877" s="67" t="s">
        <v>1174</v>
      </c>
    </row>
    <row r="5878" spans="1:9" ht="15.75" x14ac:dyDescent="0.25">
      <c r="A5878" s="64" t="s">
        <v>17567</v>
      </c>
      <c r="B5878" s="64" t="s">
        <v>30575</v>
      </c>
      <c r="C5878" s="64" t="s">
        <v>30615</v>
      </c>
      <c r="D5878" s="65" t="s">
        <v>23226</v>
      </c>
      <c r="E5878" s="64" t="s">
        <v>30584</v>
      </c>
      <c r="F5878" s="64" t="s">
        <v>27977</v>
      </c>
      <c r="G5878" s="66">
        <v>138.27250000000001</v>
      </c>
      <c r="H5878" s="64" t="s">
        <v>7625</v>
      </c>
      <c r="I5878" s="67" t="s">
        <v>1175</v>
      </c>
    </row>
    <row r="5879" spans="1:9" ht="15.75" x14ac:dyDescent="0.25">
      <c r="A5879" s="64" t="s">
        <v>17568</v>
      </c>
      <c r="B5879" s="64" t="s">
        <v>30576</v>
      </c>
      <c r="C5879" s="64" t="s">
        <v>30615</v>
      </c>
      <c r="D5879" s="65" t="s">
        <v>23227</v>
      </c>
      <c r="E5879" s="64" t="s">
        <v>30584</v>
      </c>
      <c r="F5879" s="64" t="s">
        <v>27978</v>
      </c>
      <c r="G5879" s="66">
        <v>130.48249999999999</v>
      </c>
      <c r="H5879" s="64" t="s">
        <v>7626</v>
      </c>
      <c r="I5879" s="67" t="s">
        <v>3740</v>
      </c>
    </row>
    <row r="5880" spans="1:9" ht="15.75" x14ac:dyDescent="0.25">
      <c r="A5880" s="64" t="s">
        <v>17576</v>
      </c>
      <c r="B5880" s="64" t="s">
        <v>30576</v>
      </c>
      <c r="C5880" s="64" t="s">
        <v>30615</v>
      </c>
      <c r="D5880" s="65" t="s">
        <v>23235</v>
      </c>
      <c r="E5880" s="64" t="s">
        <v>30584</v>
      </c>
      <c r="F5880" s="64" t="s">
        <v>27977</v>
      </c>
      <c r="G5880" s="66">
        <v>68.162499999999994</v>
      </c>
      <c r="H5880" s="64" t="s">
        <v>7627</v>
      </c>
      <c r="I5880" s="67" t="s">
        <v>1176</v>
      </c>
    </row>
    <row r="5881" spans="1:9" ht="15.75" x14ac:dyDescent="0.25">
      <c r="A5881" s="64" t="s">
        <v>17588</v>
      </c>
      <c r="B5881" s="64" t="s">
        <v>30576</v>
      </c>
      <c r="C5881" s="64" t="s">
        <v>30615</v>
      </c>
      <c r="D5881" s="65" t="s">
        <v>23248</v>
      </c>
      <c r="E5881" s="64" t="s">
        <v>30584</v>
      </c>
      <c r="F5881" s="64" t="s">
        <v>26013</v>
      </c>
      <c r="G5881" s="66">
        <v>118.7975</v>
      </c>
      <c r="H5881" s="64" t="s">
        <v>7628</v>
      </c>
      <c r="I5881" s="67" t="s">
        <v>1177</v>
      </c>
    </row>
    <row r="5882" spans="1:9" ht="15.75" x14ac:dyDescent="0.25">
      <c r="A5882" s="64" t="s">
        <v>17597</v>
      </c>
      <c r="B5882" s="64" t="s">
        <v>30575</v>
      </c>
      <c r="C5882" s="64" t="s">
        <v>30615</v>
      </c>
      <c r="D5882" s="65" t="s">
        <v>23257</v>
      </c>
      <c r="E5882" s="64" t="s">
        <v>30584</v>
      </c>
      <c r="F5882" s="64" t="s">
        <v>27990</v>
      </c>
      <c r="G5882" s="66">
        <v>248.30624999999998</v>
      </c>
      <c r="H5882" s="64" t="s">
        <v>7629</v>
      </c>
      <c r="I5882" s="67" t="s">
        <v>1178</v>
      </c>
    </row>
    <row r="5883" spans="1:9" ht="15.75" x14ac:dyDescent="0.25">
      <c r="A5883" s="64" t="s">
        <v>17608</v>
      </c>
      <c r="B5883" s="64" t="s">
        <v>30575</v>
      </c>
      <c r="C5883" s="64" t="s">
        <v>30615</v>
      </c>
      <c r="D5883" s="65" t="s">
        <v>23268</v>
      </c>
      <c r="E5883" s="64" t="s">
        <v>30585</v>
      </c>
      <c r="F5883" s="64" t="s">
        <v>27996</v>
      </c>
      <c r="G5883" s="66">
        <v>143.63324999999998</v>
      </c>
      <c r="H5883" s="64" t="s">
        <v>7630</v>
      </c>
      <c r="I5883" s="67" t="s">
        <v>1179</v>
      </c>
    </row>
    <row r="5884" spans="1:9" ht="15.75" x14ac:dyDescent="0.25">
      <c r="A5884" s="64" t="s">
        <v>17609</v>
      </c>
      <c r="B5884" s="64" t="s">
        <v>30576</v>
      </c>
      <c r="C5884" s="64" t="s">
        <v>30615</v>
      </c>
      <c r="D5884" s="65" t="s">
        <v>23269</v>
      </c>
      <c r="E5884" s="64" t="s">
        <v>30584</v>
      </c>
      <c r="F5884" s="64" t="s">
        <v>27996</v>
      </c>
      <c r="G5884" s="66">
        <v>100.29624999999999</v>
      </c>
      <c r="H5884" s="64" t="s">
        <v>7631</v>
      </c>
      <c r="I5884" s="67" t="s">
        <v>3756</v>
      </c>
    </row>
    <row r="5885" spans="1:9" ht="15.75" x14ac:dyDescent="0.25">
      <c r="A5885" s="64" t="s">
        <v>17619</v>
      </c>
      <c r="B5885" s="64" t="s">
        <v>30575</v>
      </c>
      <c r="C5885" s="64" t="s">
        <v>30615</v>
      </c>
      <c r="D5885" s="65" t="s">
        <v>23279</v>
      </c>
      <c r="E5885" s="64" t="s">
        <v>30584</v>
      </c>
      <c r="F5885" s="64" t="s">
        <v>26013</v>
      </c>
      <c r="G5885" s="66">
        <v>136.32499999999999</v>
      </c>
      <c r="H5885" s="64" t="s">
        <v>7632</v>
      </c>
      <c r="I5885" s="67" t="s">
        <v>1180</v>
      </c>
    </row>
    <row r="5886" spans="1:9" ht="15.75" x14ac:dyDescent="0.25">
      <c r="A5886" s="64" t="s">
        <v>17628</v>
      </c>
      <c r="B5886" s="64" t="s">
        <v>30576</v>
      </c>
      <c r="C5886" s="64" t="s">
        <v>30615</v>
      </c>
      <c r="D5886" s="65" t="s">
        <v>23288</v>
      </c>
      <c r="E5886" s="64" t="s">
        <v>30584</v>
      </c>
      <c r="F5886" s="64" t="s">
        <v>26458</v>
      </c>
      <c r="G5886" s="66">
        <v>154.82624999999999</v>
      </c>
      <c r="H5886" s="64" t="s">
        <v>7633</v>
      </c>
      <c r="I5886" s="67" t="s">
        <v>1181</v>
      </c>
    </row>
    <row r="5887" spans="1:9" ht="15.75" x14ac:dyDescent="0.25">
      <c r="A5887" s="64" t="s">
        <v>17637</v>
      </c>
      <c r="B5887" s="64" t="s">
        <v>30576</v>
      </c>
      <c r="C5887" s="64" t="s">
        <v>30615</v>
      </c>
      <c r="D5887" s="65" t="s">
        <v>23297</v>
      </c>
      <c r="E5887" s="64" t="s">
        <v>30584</v>
      </c>
      <c r="F5887" s="64" t="s">
        <v>28009</v>
      </c>
      <c r="G5887" s="66">
        <v>119.77124999999998</v>
      </c>
      <c r="H5887" s="64" t="s">
        <v>12341</v>
      </c>
      <c r="I5887" s="67" t="s">
        <v>1182</v>
      </c>
    </row>
    <row r="5888" spans="1:9" ht="15.75" x14ac:dyDescent="0.25">
      <c r="A5888" s="64" t="s">
        <v>17657</v>
      </c>
      <c r="B5888" s="64" t="s">
        <v>30576</v>
      </c>
      <c r="C5888" s="64" t="s">
        <v>30615</v>
      </c>
      <c r="D5888" s="65" t="s">
        <v>23317</v>
      </c>
      <c r="E5888" s="64" t="s">
        <v>30584</v>
      </c>
      <c r="F5888" s="64" t="s">
        <v>28024</v>
      </c>
      <c r="G5888" s="66">
        <v>109.06</v>
      </c>
      <c r="H5888" s="64" t="s">
        <v>7634</v>
      </c>
      <c r="I5888" s="67" t="s">
        <v>1183</v>
      </c>
    </row>
    <row r="5889" spans="1:9" ht="15.75" x14ac:dyDescent="0.25">
      <c r="A5889" s="64" t="s">
        <v>17665</v>
      </c>
      <c r="B5889" s="64" t="s">
        <v>30576</v>
      </c>
      <c r="C5889" s="64" t="s">
        <v>30615</v>
      </c>
      <c r="D5889" s="65" t="s">
        <v>23325</v>
      </c>
      <c r="E5889" s="64" t="s">
        <v>30584</v>
      </c>
      <c r="F5889" s="64" t="s">
        <v>28032</v>
      </c>
      <c r="G5889" s="66">
        <v>126.58749999999999</v>
      </c>
      <c r="H5889" s="64" t="s">
        <v>7635</v>
      </c>
      <c r="I5889" s="67" t="s">
        <v>1184</v>
      </c>
    </row>
    <row r="5890" spans="1:9" ht="15.75" x14ac:dyDescent="0.25">
      <c r="A5890" s="64" t="s">
        <v>17687</v>
      </c>
      <c r="B5890" s="64" t="s">
        <v>30576</v>
      </c>
      <c r="C5890" s="64" t="s">
        <v>30615</v>
      </c>
      <c r="D5890" s="65" t="s">
        <v>23347</v>
      </c>
      <c r="E5890" s="64" t="s">
        <v>30584</v>
      </c>
      <c r="F5890" s="64" t="s">
        <v>28047</v>
      </c>
      <c r="G5890" s="66">
        <v>155.79999999999998</v>
      </c>
      <c r="H5890" s="64" t="s">
        <v>7636</v>
      </c>
      <c r="I5890" s="67" t="s">
        <v>1185</v>
      </c>
    </row>
    <row r="5891" spans="1:9" ht="15.75" x14ac:dyDescent="0.25">
      <c r="A5891" s="64" t="s">
        <v>17698</v>
      </c>
      <c r="B5891" s="64" t="s">
        <v>30576</v>
      </c>
      <c r="C5891" s="64" t="s">
        <v>30615</v>
      </c>
      <c r="D5891" s="65" t="s">
        <v>23358</v>
      </c>
      <c r="E5891" s="64" t="s">
        <v>30584</v>
      </c>
      <c r="F5891" s="64" t="s">
        <v>28052</v>
      </c>
      <c r="G5891" s="66">
        <v>141.19374999999999</v>
      </c>
      <c r="H5891" s="64" t="s">
        <v>7637</v>
      </c>
      <c r="I5891" s="67" t="s">
        <v>1186</v>
      </c>
    </row>
    <row r="5892" spans="1:9" ht="15.75" x14ac:dyDescent="0.25">
      <c r="A5892" s="64" t="s">
        <v>17699</v>
      </c>
      <c r="B5892" s="64" t="s">
        <v>30576</v>
      </c>
      <c r="C5892" s="64" t="s">
        <v>30615</v>
      </c>
      <c r="D5892" s="65" t="s">
        <v>23359</v>
      </c>
      <c r="E5892" s="64" t="s">
        <v>30584</v>
      </c>
      <c r="F5892" s="64" t="s">
        <v>25913</v>
      </c>
      <c r="G5892" s="66">
        <v>97.374999999999986</v>
      </c>
      <c r="H5892" s="64" t="s">
        <v>7638</v>
      </c>
      <c r="I5892" s="67" t="s">
        <v>1187</v>
      </c>
    </row>
    <row r="5893" spans="1:9" ht="15.75" x14ac:dyDescent="0.25">
      <c r="A5893" s="64" t="s">
        <v>17700</v>
      </c>
      <c r="B5893" s="64" t="s">
        <v>30576</v>
      </c>
      <c r="C5893" s="64" t="s">
        <v>30615</v>
      </c>
      <c r="D5893" s="65" t="s">
        <v>23360</v>
      </c>
      <c r="E5893" s="64" t="s">
        <v>30584</v>
      </c>
      <c r="F5893" s="64" t="s">
        <v>28053</v>
      </c>
      <c r="G5893" s="66">
        <v>157.26575</v>
      </c>
      <c r="H5893" s="64" t="s">
        <v>7639</v>
      </c>
      <c r="I5893" s="67" t="s">
        <v>1188</v>
      </c>
    </row>
    <row r="5894" spans="1:9" ht="15.75" x14ac:dyDescent="0.25">
      <c r="A5894" s="64" t="s">
        <v>17701</v>
      </c>
      <c r="B5894" s="64" t="s">
        <v>30576</v>
      </c>
      <c r="C5894" s="64" t="s">
        <v>30615</v>
      </c>
      <c r="D5894" s="65" t="s">
        <v>23361</v>
      </c>
      <c r="E5894" s="64" t="s">
        <v>30584</v>
      </c>
      <c r="F5894" s="64" t="s">
        <v>28053</v>
      </c>
      <c r="G5894" s="66">
        <v>164.56375</v>
      </c>
      <c r="H5894" s="64" t="s">
        <v>7640</v>
      </c>
      <c r="I5894" s="67" t="s">
        <v>1189</v>
      </c>
    </row>
    <row r="5895" spans="1:9" ht="15.75" x14ac:dyDescent="0.25">
      <c r="A5895" s="64" t="s">
        <v>17705</v>
      </c>
      <c r="B5895" s="64" t="s">
        <v>30575</v>
      </c>
      <c r="C5895" s="64" t="s">
        <v>30615</v>
      </c>
      <c r="D5895" s="65" t="s">
        <v>23365</v>
      </c>
      <c r="E5895" s="64" t="s">
        <v>30586</v>
      </c>
      <c r="F5895" s="64" t="s">
        <v>27348</v>
      </c>
      <c r="G5895" s="66">
        <v>967.54874999999993</v>
      </c>
      <c r="H5895" s="64" t="s">
        <v>9039</v>
      </c>
      <c r="I5895" s="67" t="s">
        <v>4850</v>
      </c>
    </row>
    <row r="5896" spans="1:9" ht="15.75" x14ac:dyDescent="0.25">
      <c r="A5896" s="64" t="s">
        <v>17713</v>
      </c>
      <c r="B5896" s="64" t="s">
        <v>30576</v>
      </c>
      <c r="C5896" s="64" t="s">
        <v>30615</v>
      </c>
      <c r="D5896" s="65" t="s">
        <v>23374</v>
      </c>
      <c r="E5896" s="64" t="s">
        <v>30584</v>
      </c>
      <c r="F5896" s="64" t="s">
        <v>28062</v>
      </c>
      <c r="G5896" s="66">
        <v>137.79075</v>
      </c>
      <c r="H5896" s="64" t="s">
        <v>7641</v>
      </c>
      <c r="I5896" s="67" t="s">
        <v>1190</v>
      </c>
    </row>
    <row r="5897" spans="1:9" ht="15.75" x14ac:dyDescent="0.25">
      <c r="A5897" s="64" t="s">
        <v>17714</v>
      </c>
      <c r="B5897" s="64" t="s">
        <v>30576</v>
      </c>
      <c r="C5897" s="64" t="s">
        <v>30615</v>
      </c>
      <c r="D5897" s="65" t="s">
        <v>23375</v>
      </c>
      <c r="E5897" s="64" t="s">
        <v>30585</v>
      </c>
      <c r="F5897" s="64" t="s">
        <v>28063</v>
      </c>
      <c r="G5897" s="66">
        <v>140.71199999999999</v>
      </c>
      <c r="H5897" s="64" t="s">
        <v>7642</v>
      </c>
      <c r="I5897" s="67" t="s">
        <v>1191</v>
      </c>
    </row>
    <row r="5898" spans="1:9" ht="15.75" x14ac:dyDescent="0.25">
      <c r="A5898" s="64" t="s">
        <v>17721</v>
      </c>
      <c r="B5898" s="64" t="s">
        <v>30576</v>
      </c>
      <c r="C5898" s="64" t="s">
        <v>30615</v>
      </c>
      <c r="D5898" s="65" t="s">
        <v>23382</v>
      </c>
      <c r="E5898" s="64" t="s">
        <v>30584</v>
      </c>
      <c r="F5898" s="64" t="s">
        <v>28067</v>
      </c>
      <c r="G5898" s="66">
        <v>110.03374999999998</v>
      </c>
      <c r="H5898" s="64" t="s">
        <v>7643</v>
      </c>
      <c r="I5898" s="67" t="s">
        <v>1192</v>
      </c>
    </row>
    <row r="5899" spans="1:9" ht="15.75" x14ac:dyDescent="0.25">
      <c r="A5899" s="64" t="s">
        <v>17735</v>
      </c>
      <c r="B5899" s="64" t="s">
        <v>30576</v>
      </c>
      <c r="C5899" s="64" t="s">
        <v>30615</v>
      </c>
      <c r="D5899" s="65" t="s">
        <v>23396</v>
      </c>
      <c r="E5899" s="64" t="s">
        <v>30584</v>
      </c>
      <c r="F5899" s="64" t="s">
        <v>25789</v>
      </c>
      <c r="G5899" s="66">
        <v>141.19374999999999</v>
      </c>
      <c r="H5899" s="64" t="s">
        <v>7644</v>
      </c>
      <c r="I5899" s="67" t="s">
        <v>1193</v>
      </c>
    </row>
    <row r="5900" spans="1:9" ht="15.75" x14ac:dyDescent="0.25">
      <c r="A5900" s="64" t="s">
        <v>17741</v>
      </c>
      <c r="B5900" s="64" t="s">
        <v>30576</v>
      </c>
      <c r="C5900" s="64" t="s">
        <v>30615</v>
      </c>
      <c r="D5900" s="65" t="s">
        <v>23402</v>
      </c>
      <c r="E5900" s="64" t="s">
        <v>30584</v>
      </c>
      <c r="F5900" s="64" t="s">
        <v>28080</v>
      </c>
      <c r="G5900" s="66">
        <v>148.01</v>
      </c>
      <c r="H5900" s="64" t="s">
        <v>7645</v>
      </c>
      <c r="I5900" s="67" t="s">
        <v>1194</v>
      </c>
    </row>
    <row r="5901" spans="1:9" ht="15.75" x14ac:dyDescent="0.25">
      <c r="A5901" s="64" t="s">
        <v>17746</v>
      </c>
      <c r="B5901" s="64" t="s">
        <v>30576</v>
      </c>
      <c r="C5901" s="64" t="s">
        <v>30615</v>
      </c>
      <c r="D5901" s="65" t="s">
        <v>23407</v>
      </c>
      <c r="E5901" s="64" t="s">
        <v>30584</v>
      </c>
      <c r="F5901" s="64" t="s">
        <v>25812</v>
      </c>
      <c r="G5901" s="66">
        <v>136.32499999999999</v>
      </c>
      <c r="H5901" s="64" t="s">
        <v>7646</v>
      </c>
      <c r="I5901" s="67" t="s">
        <v>1195</v>
      </c>
    </row>
    <row r="5902" spans="1:9" ht="15.75" x14ac:dyDescent="0.25">
      <c r="A5902" s="64" t="s">
        <v>17754</v>
      </c>
      <c r="B5902" s="64" t="s">
        <v>30576</v>
      </c>
      <c r="C5902" s="64" t="s">
        <v>30615</v>
      </c>
      <c r="D5902" s="65" t="s">
        <v>23416</v>
      </c>
      <c r="E5902" s="64" t="s">
        <v>30585</v>
      </c>
      <c r="F5902" s="64" t="s">
        <v>25727</v>
      </c>
      <c r="G5902" s="66">
        <v>173.32749999999999</v>
      </c>
      <c r="H5902" s="64" t="s">
        <v>7647</v>
      </c>
      <c r="I5902" s="67" t="s">
        <v>1196</v>
      </c>
    </row>
    <row r="5903" spans="1:9" ht="15.75" x14ac:dyDescent="0.25">
      <c r="A5903" s="64" t="s">
        <v>17767</v>
      </c>
      <c r="B5903" s="64" t="s">
        <v>30576</v>
      </c>
      <c r="C5903" s="64" t="s">
        <v>30615</v>
      </c>
      <c r="D5903" s="65" t="s">
        <v>23429</v>
      </c>
      <c r="E5903" s="64" t="s">
        <v>30584</v>
      </c>
      <c r="F5903" s="64" t="s">
        <v>25901</v>
      </c>
      <c r="G5903" s="66">
        <v>134.37749999999997</v>
      </c>
      <c r="H5903" s="64" t="s">
        <v>7648</v>
      </c>
      <c r="I5903" s="67" t="s">
        <v>1197</v>
      </c>
    </row>
    <row r="5904" spans="1:9" ht="15.75" x14ac:dyDescent="0.25">
      <c r="A5904" s="64" t="s">
        <v>17775</v>
      </c>
      <c r="B5904" s="64" t="s">
        <v>30576</v>
      </c>
      <c r="C5904" s="64" t="s">
        <v>30615</v>
      </c>
      <c r="D5904" s="65" t="s">
        <v>23437</v>
      </c>
      <c r="E5904" s="64" t="s">
        <v>30584</v>
      </c>
      <c r="F5904" s="64" t="s">
        <v>28103</v>
      </c>
      <c r="G5904" s="66">
        <v>158.72124999999997</v>
      </c>
      <c r="H5904" s="64" t="s">
        <v>7649</v>
      </c>
      <c r="I5904" s="67" t="s">
        <v>1198</v>
      </c>
    </row>
    <row r="5905" spans="1:9" ht="15.75" x14ac:dyDescent="0.25">
      <c r="A5905" s="64" t="s">
        <v>17776</v>
      </c>
      <c r="B5905" s="64" t="s">
        <v>30576</v>
      </c>
      <c r="C5905" s="64" t="s">
        <v>30615</v>
      </c>
      <c r="D5905" s="65" t="s">
        <v>23438</v>
      </c>
      <c r="E5905" s="64" t="s">
        <v>30584</v>
      </c>
      <c r="F5905" s="64" t="s">
        <v>28104</v>
      </c>
      <c r="G5905" s="66">
        <v>111.98124999999999</v>
      </c>
      <c r="H5905" s="64" t="s">
        <v>7650</v>
      </c>
      <c r="I5905" s="67" t="s">
        <v>1199</v>
      </c>
    </row>
    <row r="5906" spans="1:9" ht="15.75" x14ac:dyDescent="0.25">
      <c r="A5906" s="64" t="s">
        <v>17777</v>
      </c>
      <c r="B5906" s="64" t="s">
        <v>30576</v>
      </c>
      <c r="C5906" s="64" t="s">
        <v>30615</v>
      </c>
      <c r="D5906" s="65" t="s">
        <v>23439</v>
      </c>
      <c r="E5906" s="64" t="s">
        <v>30584</v>
      </c>
      <c r="F5906" s="64" t="s">
        <v>26426</v>
      </c>
      <c r="G5906" s="66">
        <v>131.45624999999998</v>
      </c>
      <c r="H5906" s="64" t="s">
        <v>7651</v>
      </c>
      <c r="I5906" s="67" t="s">
        <v>1200</v>
      </c>
    </row>
    <row r="5907" spans="1:9" ht="15.75" x14ac:dyDescent="0.25">
      <c r="A5907" s="64" t="s">
        <v>17786</v>
      </c>
      <c r="B5907" s="64" t="s">
        <v>30576</v>
      </c>
      <c r="C5907" s="64" t="s">
        <v>30615</v>
      </c>
      <c r="D5907" s="65" t="s">
        <v>23448</v>
      </c>
      <c r="E5907" s="64" t="s">
        <v>30584</v>
      </c>
      <c r="F5907" s="64" t="s">
        <v>28106</v>
      </c>
      <c r="G5907" s="66">
        <v>93.47999999999999</v>
      </c>
      <c r="H5907" s="64" t="s">
        <v>7652</v>
      </c>
      <c r="I5907" s="67" t="s">
        <v>1201</v>
      </c>
    </row>
    <row r="5908" spans="1:9" ht="15.75" x14ac:dyDescent="0.25">
      <c r="A5908" s="64" t="s">
        <v>17795</v>
      </c>
      <c r="B5908" s="64" t="s">
        <v>30576</v>
      </c>
      <c r="C5908" s="64" t="s">
        <v>30615</v>
      </c>
      <c r="D5908" s="65" t="s">
        <v>23457</v>
      </c>
      <c r="E5908" s="64" t="s">
        <v>30584</v>
      </c>
      <c r="F5908" s="64" t="s">
        <v>28113</v>
      </c>
      <c r="G5908" s="66">
        <v>117.82374999999999</v>
      </c>
      <c r="H5908" s="64" t="s">
        <v>7653</v>
      </c>
      <c r="I5908" s="67" t="s">
        <v>1202</v>
      </c>
    </row>
    <row r="5909" spans="1:9" ht="15.75" x14ac:dyDescent="0.25">
      <c r="A5909" s="64" t="s">
        <v>17852</v>
      </c>
      <c r="B5909" s="64" t="s">
        <v>30576</v>
      </c>
      <c r="C5909" s="64" t="s">
        <v>30615</v>
      </c>
      <c r="D5909" s="65" t="s">
        <v>23514</v>
      </c>
      <c r="E5909" s="64" t="s">
        <v>30584</v>
      </c>
      <c r="F5909" s="64" t="s">
        <v>28052</v>
      </c>
      <c r="G5909" s="66">
        <v>143.14124999999999</v>
      </c>
      <c r="H5909" s="64" t="s">
        <v>7654</v>
      </c>
      <c r="I5909" s="67" t="s">
        <v>1203</v>
      </c>
    </row>
    <row r="5910" spans="1:9" ht="15.75" x14ac:dyDescent="0.25">
      <c r="A5910" s="64" t="s">
        <v>17857</v>
      </c>
      <c r="B5910" s="64" t="s">
        <v>30576</v>
      </c>
      <c r="C5910" s="64" t="s">
        <v>30615</v>
      </c>
      <c r="D5910" s="65" t="s">
        <v>23519</v>
      </c>
      <c r="E5910" s="64" t="s">
        <v>30584</v>
      </c>
      <c r="F5910" s="64" t="s">
        <v>28155</v>
      </c>
      <c r="G5910" s="66">
        <v>124.15824999999998</v>
      </c>
      <c r="H5910" s="64" t="s">
        <v>7655</v>
      </c>
      <c r="I5910" s="67" t="s">
        <v>1204</v>
      </c>
    </row>
    <row r="5911" spans="1:9" ht="15.75" x14ac:dyDescent="0.25">
      <c r="A5911" s="64" t="s">
        <v>17868</v>
      </c>
      <c r="B5911" s="64" t="s">
        <v>30576</v>
      </c>
      <c r="C5911" s="64" t="s">
        <v>30615</v>
      </c>
      <c r="D5911" s="65" t="s">
        <v>23530</v>
      </c>
      <c r="E5911" s="64" t="s">
        <v>30584</v>
      </c>
      <c r="F5911" s="64" t="s">
        <v>25664</v>
      </c>
      <c r="G5911" s="66">
        <v>138.27250000000001</v>
      </c>
      <c r="H5911" s="64" t="s">
        <v>7656</v>
      </c>
      <c r="I5911" s="67" t="s">
        <v>1205</v>
      </c>
    </row>
    <row r="5912" spans="1:9" ht="15.75" x14ac:dyDescent="0.25">
      <c r="A5912" s="64" t="s">
        <v>17879</v>
      </c>
      <c r="B5912" s="64" t="s">
        <v>30576</v>
      </c>
      <c r="C5912" s="64" t="s">
        <v>30615</v>
      </c>
      <c r="D5912" s="65" t="s">
        <v>23541</v>
      </c>
      <c r="E5912" s="64" t="s">
        <v>30584</v>
      </c>
      <c r="F5912" s="64" t="s">
        <v>25860</v>
      </c>
      <c r="G5912" s="66">
        <v>173.32749999999999</v>
      </c>
      <c r="H5912" s="64" t="s">
        <v>7657</v>
      </c>
      <c r="I5912" s="67" t="s">
        <v>1206</v>
      </c>
    </row>
    <row r="5913" spans="1:9" ht="15.75" x14ac:dyDescent="0.25">
      <c r="A5913" s="64" t="s">
        <v>17891</v>
      </c>
      <c r="B5913" s="64" t="s">
        <v>30576</v>
      </c>
      <c r="C5913" s="64" t="s">
        <v>30615</v>
      </c>
      <c r="D5913" s="65" t="s">
        <v>23553</v>
      </c>
      <c r="E5913" s="64" t="s">
        <v>30584</v>
      </c>
      <c r="F5913" s="64" t="s">
        <v>28167</v>
      </c>
      <c r="G5913" s="66">
        <v>165.53749999999999</v>
      </c>
      <c r="H5913" s="64" t="s">
        <v>7658</v>
      </c>
      <c r="I5913" s="67" t="s">
        <v>1207</v>
      </c>
    </row>
    <row r="5914" spans="1:9" ht="15.75" x14ac:dyDescent="0.25">
      <c r="A5914" s="64" t="s">
        <v>17910</v>
      </c>
      <c r="B5914" s="64" t="s">
        <v>30576</v>
      </c>
      <c r="C5914" s="64" t="s">
        <v>30615</v>
      </c>
      <c r="D5914" s="65" t="s">
        <v>23572</v>
      </c>
      <c r="E5914" s="64" t="s">
        <v>30584</v>
      </c>
      <c r="F5914" s="64" t="s">
        <v>28182</v>
      </c>
      <c r="G5914" s="66">
        <v>121.23699999999999</v>
      </c>
      <c r="H5914" s="64" t="s">
        <v>7659</v>
      </c>
      <c r="I5914" s="67" t="s">
        <v>1208</v>
      </c>
    </row>
    <row r="5915" spans="1:9" ht="15.75" x14ac:dyDescent="0.25">
      <c r="A5915" s="64" t="s">
        <v>17928</v>
      </c>
      <c r="B5915" s="64" t="s">
        <v>30576</v>
      </c>
      <c r="C5915" s="64" t="s">
        <v>30615</v>
      </c>
      <c r="D5915" s="65" t="s">
        <v>23590</v>
      </c>
      <c r="E5915" s="64" t="s">
        <v>30584</v>
      </c>
      <c r="F5915" s="64" t="s">
        <v>28194</v>
      </c>
      <c r="G5915" s="66">
        <v>143.14124999999999</v>
      </c>
      <c r="H5915" s="64" t="s">
        <v>7660</v>
      </c>
      <c r="I5915" s="67" t="s">
        <v>1209</v>
      </c>
    </row>
    <row r="5916" spans="1:9" ht="15.75" x14ac:dyDescent="0.25">
      <c r="A5916" s="64" t="s">
        <v>17941</v>
      </c>
      <c r="B5916" s="64" t="s">
        <v>30576</v>
      </c>
      <c r="C5916" s="64" t="s">
        <v>30615</v>
      </c>
      <c r="D5916" s="65" t="s">
        <v>23603</v>
      </c>
      <c r="E5916" s="64" t="s">
        <v>30584</v>
      </c>
      <c r="F5916" s="64" t="s">
        <v>28204</v>
      </c>
      <c r="G5916" s="66">
        <v>98.348749999999995</v>
      </c>
      <c r="H5916" s="64" t="s">
        <v>7661</v>
      </c>
      <c r="I5916" s="67" t="s">
        <v>1210</v>
      </c>
    </row>
    <row r="5917" spans="1:9" ht="15.75" x14ac:dyDescent="0.25">
      <c r="A5917" s="64" t="s">
        <v>17949</v>
      </c>
      <c r="B5917" s="64" t="s">
        <v>30576</v>
      </c>
      <c r="C5917" s="64" t="s">
        <v>30615</v>
      </c>
      <c r="D5917" s="65" t="s">
        <v>23611</v>
      </c>
      <c r="E5917" s="64" t="s">
        <v>30585</v>
      </c>
      <c r="F5917" s="64" t="s">
        <v>28210</v>
      </c>
      <c r="G5917" s="66">
        <v>152.87875</v>
      </c>
      <c r="H5917" s="64" t="s">
        <v>7662</v>
      </c>
      <c r="I5917" s="67" t="s">
        <v>1211</v>
      </c>
    </row>
    <row r="5918" spans="1:9" ht="15.75" x14ac:dyDescent="0.25">
      <c r="A5918" s="64" t="s">
        <v>17950</v>
      </c>
      <c r="B5918" s="64" t="s">
        <v>30576</v>
      </c>
      <c r="C5918" s="64" t="s">
        <v>30615</v>
      </c>
      <c r="D5918" s="65" t="s">
        <v>23612</v>
      </c>
      <c r="E5918" s="64" t="s">
        <v>30584</v>
      </c>
      <c r="F5918" s="64" t="s">
        <v>26178</v>
      </c>
      <c r="G5918" s="66">
        <v>251.22749999999996</v>
      </c>
      <c r="H5918" s="64" t="s">
        <v>7663</v>
      </c>
      <c r="I5918" s="67" t="s">
        <v>1212</v>
      </c>
    </row>
    <row r="5919" spans="1:9" ht="15.75" x14ac:dyDescent="0.25">
      <c r="A5919" s="64" t="s">
        <v>17958</v>
      </c>
      <c r="B5919" s="64" t="s">
        <v>30575</v>
      </c>
      <c r="C5919" s="64" t="s">
        <v>30615</v>
      </c>
      <c r="D5919" s="65" t="s">
        <v>23620</v>
      </c>
      <c r="E5919" s="64" t="s">
        <v>30584</v>
      </c>
      <c r="F5919" s="64" t="s">
        <v>28214</v>
      </c>
      <c r="G5919" s="66">
        <v>161.64249999999998</v>
      </c>
      <c r="H5919" s="64" t="s">
        <v>7664</v>
      </c>
      <c r="I5919" s="67" t="s">
        <v>1213</v>
      </c>
    </row>
    <row r="5920" spans="1:9" ht="15.75" x14ac:dyDescent="0.25">
      <c r="A5920" s="64" t="s">
        <v>17959</v>
      </c>
      <c r="B5920" s="64" t="s">
        <v>30576</v>
      </c>
      <c r="C5920" s="64" t="s">
        <v>30615</v>
      </c>
      <c r="D5920" s="65" t="s">
        <v>23621</v>
      </c>
      <c r="E5920" s="64" t="s">
        <v>30584</v>
      </c>
      <c r="F5920" s="64" t="s">
        <v>28214</v>
      </c>
      <c r="G5920" s="66">
        <v>128.05324999999999</v>
      </c>
      <c r="H5920" s="64" t="s">
        <v>7665</v>
      </c>
      <c r="I5920" s="67" t="s">
        <v>1214</v>
      </c>
    </row>
    <row r="5921" spans="1:9" ht="15.75" x14ac:dyDescent="0.25">
      <c r="A5921" s="64" t="s">
        <v>17960</v>
      </c>
      <c r="B5921" s="64" t="s">
        <v>30576</v>
      </c>
      <c r="C5921" s="64" t="s">
        <v>30615</v>
      </c>
      <c r="D5921" s="65" t="s">
        <v>23623</v>
      </c>
      <c r="E5921" s="64" t="s">
        <v>30584</v>
      </c>
      <c r="F5921" s="64" t="s">
        <v>26565</v>
      </c>
      <c r="G5921" s="66">
        <v>207.40874999999997</v>
      </c>
      <c r="H5921" s="64" t="s">
        <v>7666</v>
      </c>
      <c r="I5921" s="67" t="s">
        <v>1215</v>
      </c>
    </row>
    <row r="5922" spans="1:9" ht="15.75" x14ac:dyDescent="0.25">
      <c r="A5922" s="64" t="s">
        <v>17973</v>
      </c>
      <c r="B5922" s="64" t="s">
        <v>30576</v>
      </c>
      <c r="C5922" s="64" t="s">
        <v>30615</v>
      </c>
      <c r="D5922" s="65" t="s">
        <v>23636</v>
      </c>
      <c r="E5922" s="64" t="s">
        <v>30584</v>
      </c>
      <c r="F5922" s="64" t="s">
        <v>27977</v>
      </c>
      <c r="G5922" s="66">
        <v>122.6925</v>
      </c>
      <c r="H5922" s="64" t="s">
        <v>7667</v>
      </c>
      <c r="I5922" s="67" t="s">
        <v>1216</v>
      </c>
    </row>
    <row r="5923" spans="1:9" ht="15.75" x14ac:dyDescent="0.25">
      <c r="A5923" s="64" t="s">
        <v>17996</v>
      </c>
      <c r="B5923" s="64" t="s">
        <v>30576</v>
      </c>
      <c r="C5923" s="64" t="s">
        <v>30615</v>
      </c>
      <c r="D5923" s="65" t="s">
        <v>23659</v>
      </c>
      <c r="E5923" s="64" t="s">
        <v>30584</v>
      </c>
      <c r="F5923" s="64" t="s">
        <v>28224</v>
      </c>
      <c r="G5923" s="66">
        <v>140.22</v>
      </c>
      <c r="H5923" s="64" t="s">
        <v>7668</v>
      </c>
      <c r="I5923" s="67" t="s">
        <v>1217</v>
      </c>
    </row>
    <row r="5924" spans="1:9" ht="15.75" x14ac:dyDescent="0.25">
      <c r="A5924" s="64" t="s">
        <v>18007</v>
      </c>
      <c r="B5924" s="64" t="s">
        <v>30575</v>
      </c>
      <c r="C5924" s="64" t="s">
        <v>30615</v>
      </c>
      <c r="D5924" s="65" t="s">
        <v>23670</v>
      </c>
      <c r="E5924" s="64" t="s">
        <v>30584</v>
      </c>
      <c r="F5924" s="64" t="s">
        <v>28230</v>
      </c>
      <c r="G5924" s="66">
        <v>240.51624999999999</v>
      </c>
      <c r="H5924" s="64" t="s">
        <v>7669</v>
      </c>
      <c r="I5924" s="67" t="s">
        <v>1218</v>
      </c>
    </row>
    <row r="5925" spans="1:9" ht="15.75" x14ac:dyDescent="0.25">
      <c r="A5925" s="64" t="s">
        <v>18013</v>
      </c>
      <c r="B5925" s="64" t="s">
        <v>30575</v>
      </c>
      <c r="C5925" s="64" t="s">
        <v>30615</v>
      </c>
      <c r="D5925" s="65" t="s">
        <v>23676</v>
      </c>
      <c r="E5925" s="64" t="s">
        <v>30586</v>
      </c>
      <c r="F5925" s="64" t="s">
        <v>27425</v>
      </c>
      <c r="G5925" s="66">
        <v>1426.0312499999998</v>
      </c>
      <c r="H5925" s="64" t="s">
        <v>7670</v>
      </c>
      <c r="I5925" s="67" t="s">
        <v>1219</v>
      </c>
    </row>
    <row r="5926" spans="1:9" ht="15.75" x14ac:dyDescent="0.25">
      <c r="A5926" s="64" t="s">
        <v>18014</v>
      </c>
      <c r="B5926" s="64" t="s">
        <v>30575</v>
      </c>
      <c r="C5926" s="64" t="s">
        <v>30615</v>
      </c>
      <c r="D5926" s="65" t="s">
        <v>23677</v>
      </c>
      <c r="E5926" s="64" t="s">
        <v>30588</v>
      </c>
      <c r="F5926" s="64" t="s">
        <v>26879</v>
      </c>
      <c r="G5926" s="66">
        <v>763.06124999999997</v>
      </c>
      <c r="H5926" s="64" t="s">
        <v>7671</v>
      </c>
      <c r="I5926" s="67" t="s">
        <v>1220</v>
      </c>
    </row>
    <row r="5927" spans="1:9" ht="15.75" x14ac:dyDescent="0.25">
      <c r="A5927" s="64" t="s">
        <v>18015</v>
      </c>
      <c r="B5927" s="64" t="s">
        <v>30576</v>
      </c>
      <c r="C5927" s="64" t="s">
        <v>30615</v>
      </c>
      <c r="D5927" s="65" t="s">
        <v>23678</v>
      </c>
      <c r="E5927" s="64" t="s">
        <v>30588</v>
      </c>
      <c r="F5927" s="64" t="s">
        <v>28233</v>
      </c>
      <c r="G5927" s="66">
        <v>731.84999999999991</v>
      </c>
      <c r="H5927" s="64" t="s">
        <v>7672</v>
      </c>
      <c r="I5927" s="67" t="s">
        <v>4444</v>
      </c>
    </row>
    <row r="5928" spans="1:9" ht="15.75" x14ac:dyDescent="0.25">
      <c r="A5928" s="64" t="s">
        <v>18022</v>
      </c>
      <c r="B5928" s="64" t="s">
        <v>30576</v>
      </c>
      <c r="C5928" s="64" t="s">
        <v>30615</v>
      </c>
      <c r="D5928" s="65" t="s">
        <v>23685</v>
      </c>
      <c r="E5928" s="64" t="s">
        <v>30588</v>
      </c>
      <c r="F5928" s="64" t="s">
        <v>28235</v>
      </c>
      <c r="G5928" s="66">
        <v>774.9</v>
      </c>
      <c r="H5928" s="64" t="s">
        <v>7673</v>
      </c>
      <c r="I5928" s="67" t="s">
        <v>4445</v>
      </c>
    </row>
    <row r="5929" spans="1:9" ht="15.75" x14ac:dyDescent="0.25">
      <c r="A5929" s="64" t="s">
        <v>18048</v>
      </c>
      <c r="B5929" s="64" t="s">
        <v>30575</v>
      </c>
      <c r="C5929" s="64" t="s">
        <v>30615</v>
      </c>
      <c r="D5929" s="65" t="s">
        <v>23711</v>
      </c>
      <c r="E5929" s="64" t="s">
        <v>30584</v>
      </c>
      <c r="F5929" s="64" t="s">
        <v>25782</v>
      </c>
      <c r="G5929" s="66">
        <v>477.13749999999993</v>
      </c>
      <c r="H5929" s="64" t="s">
        <v>7680</v>
      </c>
      <c r="I5929" s="67" t="s">
        <v>1228</v>
      </c>
    </row>
    <row r="5930" spans="1:9" ht="15.75" x14ac:dyDescent="0.25">
      <c r="A5930" s="64" t="s">
        <v>18049</v>
      </c>
      <c r="B5930" s="64" t="s">
        <v>30576</v>
      </c>
      <c r="C5930" s="64" t="s">
        <v>30615</v>
      </c>
      <c r="D5930" s="65" t="s">
        <v>23712</v>
      </c>
      <c r="E5930" s="64" t="s">
        <v>30584</v>
      </c>
      <c r="F5930" s="64" t="s">
        <v>25782</v>
      </c>
      <c r="G5930" s="66">
        <v>252.20124999999999</v>
      </c>
      <c r="H5930" s="64" t="s">
        <v>7681</v>
      </c>
      <c r="I5930" s="67" t="s">
        <v>1229</v>
      </c>
    </row>
    <row r="5931" spans="1:9" ht="15.75" x14ac:dyDescent="0.25">
      <c r="A5931" s="64" t="s">
        <v>18050</v>
      </c>
      <c r="B5931" s="64" t="s">
        <v>30575</v>
      </c>
      <c r="C5931" s="64" t="s">
        <v>30615</v>
      </c>
      <c r="D5931" s="65" t="s">
        <v>23713</v>
      </c>
      <c r="E5931" s="64" t="s">
        <v>30584</v>
      </c>
      <c r="F5931" s="64" t="s">
        <v>28280</v>
      </c>
      <c r="G5931" s="66">
        <v>160.66874999999999</v>
      </c>
      <c r="H5931" s="64" t="s">
        <v>7682</v>
      </c>
      <c r="I5931" s="67" t="s">
        <v>1230</v>
      </c>
    </row>
    <row r="5932" spans="1:9" ht="15.75" x14ac:dyDescent="0.25">
      <c r="A5932" s="64" t="s">
        <v>18051</v>
      </c>
      <c r="B5932" s="64" t="s">
        <v>30576</v>
      </c>
      <c r="C5932" s="64" t="s">
        <v>30615</v>
      </c>
      <c r="D5932" s="65" t="s">
        <v>23714</v>
      </c>
      <c r="E5932" s="64" t="s">
        <v>30584</v>
      </c>
      <c r="F5932" s="64" t="s">
        <v>28280</v>
      </c>
      <c r="G5932" s="66">
        <v>83.742499999999993</v>
      </c>
      <c r="H5932" s="64" t="s">
        <v>7683</v>
      </c>
      <c r="I5932" s="67" t="s">
        <v>1231</v>
      </c>
    </row>
    <row r="5933" spans="1:9" ht="15.75" x14ac:dyDescent="0.25">
      <c r="A5933" s="64" t="s">
        <v>18052</v>
      </c>
      <c r="B5933" s="64" t="s">
        <v>30575</v>
      </c>
      <c r="C5933" s="64" t="s">
        <v>30615</v>
      </c>
      <c r="D5933" s="65" t="s">
        <v>23715</v>
      </c>
      <c r="E5933" s="64" t="s">
        <v>30584</v>
      </c>
      <c r="F5933" s="64" t="s">
        <v>25914</v>
      </c>
      <c r="G5933" s="66">
        <v>271.67624999999998</v>
      </c>
      <c r="H5933" s="64" t="s">
        <v>7684</v>
      </c>
      <c r="I5933" s="67" t="s">
        <v>1232</v>
      </c>
    </row>
    <row r="5934" spans="1:9" ht="15.75" x14ac:dyDescent="0.25">
      <c r="A5934" s="64" t="s">
        <v>18053</v>
      </c>
      <c r="B5934" s="64" t="s">
        <v>30576</v>
      </c>
      <c r="C5934" s="64" t="s">
        <v>30615</v>
      </c>
      <c r="D5934" s="65" t="s">
        <v>23716</v>
      </c>
      <c r="E5934" s="64" t="s">
        <v>30584</v>
      </c>
      <c r="F5934" s="64" t="s">
        <v>25914</v>
      </c>
      <c r="G5934" s="66">
        <v>100.29624999999999</v>
      </c>
      <c r="H5934" s="64" t="s">
        <v>7685</v>
      </c>
      <c r="I5934" s="67" t="s">
        <v>1233</v>
      </c>
    </row>
    <row r="5935" spans="1:9" ht="15.75" x14ac:dyDescent="0.25">
      <c r="A5935" s="64" t="s">
        <v>18054</v>
      </c>
      <c r="B5935" s="64" t="s">
        <v>30575</v>
      </c>
      <c r="C5935" s="64" t="s">
        <v>30615</v>
      </c>
      <c r="D5935" s="65" t="s">
        <v>23717</v>
      </c>
      <c r="E5935" s="64" t="s">
        <v>30584</v>
      </c>
      <c r="F5935" s="64" t="s">
        <v>25914</v>
      </c>
      <c r="G5935" s="66">
        <v>322.31124999999997</v>
      </c>
      <c r="H5935" s="64" t="s">
        <v>7686</v>
      </c>
      <c r="I5935" s="67" t="s">
        <v>1234</v>
      </c>
    </row>
    <row r="5936" spans="1:9" ht="15.75" x14ac:dyDescent="0.25">
      <c r="A5936" s="64" t="s">
        <v>18055</v>
      </c>
      <c r="B5936" s="64" t="s">
        <v>30576</v>
      </c>
      <c r="C5936" s="64" t="s">
        <v>30615</v>
      </c>
      <c r="D5936" s="65" t="s">
        <v>23718</v>
      </c>
      <c r="E5936" s="64" t="s">
        <v>30584</v>
      </c>
      <c r="F5936" s="64" t="s">
        <v>28287</v>
      </c>
      <c r="G5936" s="66">
        <v>155.79999999999998</v>
      </c>
      <c r="H5936" s="64" t="s">
        <v>7687</v>
      </c>
      <c r="I5936" s="67" t="s">
        <v>1235</v>
      </c>
    </row>
    <row r="5937" spans="1:9" ht="15.75" x14ac:dyDescent="0.25">
      <c r="A5937" s="64" t="s">
        <v>18056</v>
      </c>
      <c r="B5937" s="64" t="s">
        <v>30576</v>
      </c>
      <c r="C5937" s="64" t="s">
        <v>30615</v>
      </c>
      <c r="D5937" s="65" t="s">
        <v>23719</v>
      </c>
      <c r="E5937" s="64" t="s">
        <v>30584</v>
      </c>
      <c r="F5937" s="64" t="s">
        <v>25914</v>
      </c>
      <c r="G5937" s="66">
        <v>126.58749999999999</v>
      </c>
      <c r="H5937" s="64" t="s">
        <v>7688</v>
      </c>
      <c r="I5937" s="67" t="s">
        <v>4798</v>
      </c>
    </row>
    <row r="5938" spans="1:9" ht="15.75" x14ac:dyDescent="0.25">
      <c r="A5938" s="64" t="s">
        <v>18058</v>
      </c>
      <c r="B5938" s="64" t="s">
        <v>30575</v>
      </c>
      <c r="C5938" s="64" t="s">
        <v>30615</v>
      </c>
      <c r="D5938" s="65" t="s">
        <v>23721</v>
      </c>
      <c r="E5938" s="64" t="s">
        <v>30584</v>
      </c>
      <c r="F5938" s="64" t="s">
        <v>25847</v>
      </c>
      <c r="G5938" s="66">
        <v>238.56874999999997</v>
      </c>
      <c r="H5938" s="64" t="s">
        <v>12497</v>
      </c>
      <c r="I5938" s="67" t="s">
        <v>1236</v>
      </c>
    </row>
    <row r="5939" spans="1:9" ht="15.75" x14ac:dyDescent="0.25">
      <c r="A5939" s="64" t="s">
        <v>18059</v>
      </c>
      <c r="B5939" s="64" t="s">
        <v>30575</v>
      </c>
      <c r="C5939" s="64" t="s">
        <v>30615</v>
      </c>
      <c r="D5939" s="65" t="s">
        <v>23722</v>
      </c>
      <c r="E5939" s="64" t="s">
        <v>30584</v>
      </c>
      <c r="F5939" s="64" t="s">
        <v>25847</v>
      </c>
      <c r="G5939" s="66">
        <v>225.91</v>
      </c>
      <c r="H5939" s="64" t="s">
        <v>12508</v>
      </c>
      <c r="I5939" s="67" t="s">
        <v>1237</v>
      </c>
    </row>
    <row r="5940" spans="1:9" ht="15.75" x14ac:dyDescent="0.25">
      <c r="A5940" s="64" t="s">
        <v>18060</v>
      </c>
      <c r="B5940" s="64" t="s">
        <v>30576</v>
      </c>
      <c r="C5940" s="64" t="s">
        <v>30615</v>
      </c>
      <c r="D5940" s="65" t="s">
        <v>23723</v>
      </c>
      <c r="E5940" s="64" t="s">
        <v>30584</v>
      </c>
      <c r="F5940" s="64" t="s">
        <v>25847</v>
      </c>
      <c r="G5940" s="66">
        <v>186.95999999999998</v>
      </c>
      <c r="H5940" s="64" t="s">
        <v>7689</v>
      </c>
      <c r="I5940" s="67" t="s">
        <v>1238</v>
      </c>
    </row>
    <row r="5941" spans="1:9" ht="15.75" x14ac:dyDescent="0.25">
      <c r="A5941" s="64" t="s">
        <v>18061</v>
      </c>
      <c r="B5941" s="64" t="s">
        <v>30575</v>
      </c>
      <c r="C5941" s="64" t="s">
        <v>30615</v>
      </c>
      <c r="D5941" s="65" t="s">
        <v>23724</v>
      </c>
      <c r="E5941" s="64" t="s">
        <v>30584</v>
      </c>
      <c r="F5941" s="64" t="s">
        <v>28299</v>
      </c>
      <c r="G5941" s="66">
        <v>301.86249999999995</v>
      </c>
      <c r="H5941" s="64" t="s">
        <v>7690</v>
      </c>
      <c r="I5941" s="67" t="s">
        <v>1239</v>
      </c>
    </row>
    <row r="5942" spans="1:9" ht="15.75" x14ac:dyDescent="0.25">
      <c r="A5942" s="64" t="s">
        <v>18062</v>
      </c>
      <c r="B5942" s="64" t="s">
        <v>30576</v>
      </c>
      <c r="C5942" s="64" t="s">
        <v>30615</v>
      </c>
      <c r="D5942" s="65" t="s">
        <v>23725</v>
      </c>
      <c r="E5942" s="64" t="s">
        <v>30584</v>
      </c>
      <c r="F5942" s="64" t="s">
        <v>28303</v>
      </c>
      <c r="G5942" s="66">
        <v>108.08624999999999</v>
      </c>
      <c r="H5942" s="64" t="s">
        <v>7691</v>
      </c>
      <c r="I5942" s="67" t="s">
        <v>1240</v>
      </c>
    </row>
    <row r="5943" spans="1:9" ht="15.75" x14ac:dyDescent="0.25">
      <c r="A5943" s="64" t="s">
        <v>18063</v>
      </c>
      <c r="B5943" s="64" t="s">
        <v>30576</v>
      </c>
      <c r="C5943" s="64" t="s">
        <v>30615</v>
      </c>
      <c r="D5943" s="65" t="s">
        <v>23726</v>
      </c>
      <c r="E5943" s="64" t="s">
        <v>30584</v>
      </c>
      <c r="F5943" s="64" t="s">
        <v>28304</v>
      </c>
      <c r="G5943" s="66">
        <v>137.29874999999998</v>
      </c>
      <c r="H5943" s="64" t="s">
        <v>7692</v>
      </c>
      <c r="I5943" s="67" t="s">
        <v>3941</v>
      </c>
    </row>
    <row r="5944" spans="1:9" ht="15.75" x14ac:dyDescent="0.25">
      <c r="A5944" s="64" t="s">
        <v>18064</v>
      </c>
      <c r="B5944" s="64" t="s">
        <v>30575</v>
      </c>
      <c r="C5944" s="64" t="s">
        <v>30615</v>
      </c>
      <c r="D5944" s="65" t="s">
        <v>23727</v>
      </c>
      <c r="E5944" s="64" t="s">
        <v>30584</v>
      </c>
      <c r="F5944" s="64" t="s">
        <v>25914</v>
      </c>
      <c r="G5944" s="66">
        <v>162.61624999999998</v>
      </c>
      <c r="H5944" s="64" t="s">
        <v>7693</v>
      </c>
      <c r="I5944" s="67" t="s">
        <v>1241</v>
      </c>
    </row>
    <row r="5945" spans="1:9" ht="15.75" x14ac:dyDescent="0.25">
      <c r="A5945" s="64" t="s">
        <v>18065</v>
      </c>
      <c r="B5945" s="64" t="s">
        <v>30576</v>
      </c>
      <c r="C5945" s="64" t="s">
        <v>30615</v>
      </c>
      <c r="D5945" s="65" t="s">
        <v>23728</v>
      </c>
      <c r="E5945" s="64" t="s">
        <v>30584</v>
      </c>
      <c r="F5945" s="64" t="s">
        <v>25914</v>
      </c>
      <c r="G5945" s="66">
        <v>97.374999999999986</v>
      </c>
      <c r="H5945" s="64" t="s">
        <v>7694</v>
      </c>
      <c r="I5945" s="67" t="s">
        <v>1242</v>
      </c>
    </row>
    <row r="5946" spans="1:9" ht="15.75" x14ac:dyDescent="0.25">
      <c r="A5946" s="64" t="s">
        <v>18066</v>
      </c>
      <c r="B5946" s="64" t="s">
        <v>30576</v>
      </c>
      <c r="C5946" s="64" t="s">
        <v>30615</v>
      </c>
      <c r="D5946" s="65" t="s">
        <v>23729</v>
      </c>
      <c r="E5946" s="64" t="s">
        <v>30584</v>
      </c>
      <c r="F5946" s="64" t="s">
        <v>28305</v>
      </c>
      <c r="G5946" s="66">
        <v>134.37749999999997</v>
      </c>
      <c r="H5946" s="64" t="s">
        <v>7695</v>
      </c>
      <c r="I5946" s="67" t="s">
        <v>1243</v>
      </c>
    </row>
    <row r="5947" spans="1:9" ht="15.75" x14ac:dyDescent="0.25">
      <c r="A5947" s="64" t="s">
        <v>18067</v>
      </c>
      <c r="B5947" s="64" t="s">
        <v>30576</v>
      </c>
      <c r="C5947" s="64" t="s">
        <v>30615</v>
      </c>
      <c r="D5947" s="65" t="s">
        <v>23730</v>
      </c>
      <c r="E5947" s="64" t="s">
        <v>30584</v>
      </c>
      <c r="F5947" s="64" t="s">
        <v>25744</v>
      </c>
      <c r="G5947" s="66">
        <v>158.72124999999997</v>
      </c>
      <c r="H5947" s="64" t="s">
        <v>7696</v>
      </c>
      <c r="I5947" s="67" t="s">
        <v>1244</v>
      </c>
    </row>
    <row r="5948" spans="1:9" ht="15.75" x14ac:dyDescent="0.25">
      <c r="A5948" s="64" t="s">
        <v>18070</v>
      </c>
      <c r="B5948" s="64" t="s">
        <v>30575</v>
      </c>
      <c r="C5948" s="64" t="s">
        <v>30615</v>
      </c>
      <c r="D5948" s="65" t="s">
        <v>23733</v>
      </c>
      <c r="E5948" s="64" t="s">
        <v>30584</v>
      </c>
      <c r="F5948" s="64" t="s">
        <v>25835</v>
      </c>
      <c r="G5948" s="66">
        <v>331.07499999999999</v>
      </c>
      <c r="H5948" s="64" t="s">
        <v>7697</v>
      </c>
      <c r="I5948" s="67" t="s">
        <v>1245</v>
      </c>
    </row>
    <row r="5949" spans="1:9" ht="15.75" x14ac:dyDescent="0.25">
      <c r="A5949" s="64" t="s">
        <v>18071</v>
      </c>
      <c r="B5949" s="64" t="s">
        <v>30575</v>
      </c>
      <c r="C5949" s="64" t="s">
        <v>30615</v>
      </c>
      <c r="D5949" s="65" t="s">
        <v>23734</v>
      </c>
      <c r="E5949" s="64" t="s">
        <v>30584</v>
      </c>
      <c r="F5949" s="64" t="s">
        <v>25728</v>
      </c>
      <c r="G5949" s="66">
        <v>243.43749999999997</v>
      </c>
      <c r="H5949" s="64" t="s">
        <v>7698</v>
      </c>
      <c r="I5949" s="67" t="s">
        <v>1246</v>
      </c>
    </row>
    <row r="5950" spans="1:9" ht="15.75" x14ac:dyDescent="0.25">
      <c r="A5950" s="64" t="s">
        <v>18072</v>
      </c>
      <c r="B5950" s="64" t="s">
        <v>30576</v>
      </c>
      <c r="C5950" s="64" t="s">
        <v>30615</v>
      </c>
      <c r="D5950" s="65" t="s">
        <v>23735</v>
      </c>
      <c r="E5950" s="64" t="s">
        <v>30584</v>
      </c>
      <c r="F5950" s="64" t="s">
        <v>25728</v>
      </c>
      <c r="G5950" s="66">
        <v>171.37999999999997</v>
      </c>
      <c r="H5950" s="64" t="s">
        <v>7699</v>
      </c>
      <c r="I5950" s="67" t="s">
        <v>1247</v>
      </c>
    </row>
    <row r="5951" spans="1:9" ht="15.75" x14ac:dyDescent="0.25">
      <c r="A5951" s="64" t="s">
        <v>18073</v>
      </c>
      <c r="B5951" s="64" t="s">
        <v>30576</v>
      </c>
      <c r="C5951" s="64" t="s">
        <v>30615</v>
      </c>
      <c r="D5951" s="65" t="s">
        <v>23736</v>
      </c>
      <c r="E5951" s="64" t="s">
        <v>30584</v>
      </c>
      <c r="F5951" s="64" t="s">
        <v>25728</v>
      </c>
      <c r="G5951" s="66">
        <v>170.40624999999997</v>
      </c>
      <c r="H5951" s="64" t="s">
        <v>7700</v>
      </c>
      <c r="I5951" s="67" t="s">
        <v>1248</v>
      </c>
    </row>
    <row r="5952" spans="1:9" ht="15.75" x14ac:dyDescent="0.25">
      <c r="A5952" s="64" t="s">
        <v>18074</v>
      </c>
      <c r="B5952" s="64" t="s">
        <v>30575</v>
      </c>
      <c r="C5952" s="64" t="s">
        <v>30615</v>
      </c>
      <c r="D5952" s="65" t="s">
        <v>23737</v>
      </c>
      <c r="E5952" s="64" t="s">
        <v>30584</v>
      </c>
      <c r="F5952" s="64" t="s">
        <v>25728</v>
      </c>
      <c r="G5952" s="66">
        <v>350.54999999999995</v>
      </c>
      <c r="H5952" s="64" t="s">
        <v>7701</v>
      </c>
      <c r="I5952" s="67" t="s">
        <v>1249</v>
      </c>
    </row>
    <row r="5953" spans="1:9" ht="15.75" x14ac:dyDescent="0.25">
      <c r="A5953" s="64" t="s">
        <v>18075</v>
      </c>
      <c r="B5953" s="64" t="s">
        <v>30576</v>
      </c>
      <c r="C5953" s="64" t="s">
        <v>30615</v>
      </c>
      <c r="D5953" s="65" t="s">
        <v>23738</v>
      </c>
      <c r="E5953" s="64" t="s">
        <v>30584</v>
      </c>
      <c r="F5953" s="64" t="s">
        <v>28306</v>
      </c>
      <c r="G5953" s="66">
        <v>178.19624999999999</v>
      </c>
      <c r="H5953" s="64" t="s">
        <v>8956</v>
      </c>
      <c r="I5953" s="67" t="s">
        <v>3571</v>
      </c>
    </row>
    <row r="5954" spans="1:9" ht="15.75" x14ac:dyDescent="0.25">
      <c r="A5954" s="64" t="s">
        <v>18076</v>
      </c>
      <c r="B5954" s="64" t="s">
        <v>30575</v>
      </c>
      <c r="C5954" s="64" t="s">
        <v>30615</v>
      </c>
      <c r="D5954" s="65" t="s">
        <v>23739</v>
      </c>
      <c r="E5954" s="64" t="s">
        <v>30584</v>
      </c>
      <c r="F5954" s="64" t="s">
        <v>25730</v>
      </c>
      <c r="G5954" s="66">
        <v>456.68874999999997</v>
      </c>
      <c r="H5954" s="64" t="s">
        <v>7702</v>
      </c>
      <c r="I5954" s="67" t="s">
        <v>1250</v>
      </c>
    </row>
    <row r="5955" spans="1:9" ht="15.75" x14ac:dyDescent="0.25">
      <c r="A5955" s="64" t="s">
        <v>18077</v>
      </c>
      <c r="B5955" s="64" t="s">
        <v>30576</v>
      </c>
      <c r="C5955" s="64" t="s">
        <v>30615</v>
      </c>
      <c r="D5955" s="65" t="s">
        <v>23740</v>
      </c>
      <c r="E5955" s="64" t="s">
        <v>30584</v>
      </c>
      <c r="F5955" s="64" t="s">
        <v>25730</v>
      </c>
      <c r="G5955" s="66">
        <v>226.88374999999996</v>
      </c>
      <c r="H5955" s="64" t="s">
        <v>7703</v>
      </c>
      <c r="I5955" s="67" t="s">
        <v>1251</v>
      </c>
    </row>
    <row r="5956" spans="1:9" ht="15.75" x14ac:dyDescent="0.25">
      <c r="A5956" s="64" t="s">
        <v>18078</v>
      </c>
      <c r="B5956" s="64" t="s">
        <v>30576</v>
      </c>
      <c r="C5956" s="64" t="s">
        <v>30615</v>
      </c>
      <c r="D5956" s="65" t="s">
        <v>23741</v>
      </c>
      <c r="E5956" s="64" t="s">
        <v>30584</v>
      </c>
      <c r="F5956" s="64" t="s">
        <v>25786</v>
      </c>
      <c r="G5956" s="66">
        <v>275.57125000000002</v>
      </c>
      <c r="H5956" s="64" t="s">
        <v>7704</v>
      </c>
      <c r="I5956" s="67" t="s">
        <v>1252</v>
      </c>
    </row>
    <row r="5957" spans="1:9" ht="15.75" x14ac:dyDescent="0.25">
      <c r="A5957" s="64" t="s">
        <v>18079</v>
      </c>
      <c r="B5957" s="64" t="s">
        <v>30576</v>
      </c>
      <c r="C5957" s="64" t="s">
        <v>30615</v>
      </c>
      <c r="D5957" s="65" t="s">
        <v>23742</v>
      </c>
      <c r="E5957" s="64" t="s">
        <v>30584</v>
      </c>
      <c r="F5957" s="64" t="s">
        <v>25786</v>
      </c>
      <c r="G5957" s="66">
        <v>287.25624999999997</v>
      </c>
      <c r="H5957" s="64" t="s">
        <v>7705</v>
      </c>
      <c r="I5957" s="67" t="s">
        <v>1253</v>
      </c>
    </row>
    <row r="5958" spans="1:9" ht="15.75" x14ac:dyDescent="0.25">
      <c r="A5958" s="64" t="s">
        <v>18080</v>
      </c>
      <c r="B5958" s="64" t="s">
        <v>30576</v>
      </c>
      <c r="C5958" s="64" t="s">
        <v>30615</v>
      </c>
      <c r="D5958" s="65" t="s">
        <v>23743</v>
      </c>
      <c r="E5958" s="64" t="s">
        <v>30584</v>
      </c>
      <c r="F5958" s="64" t="s">
        <v>28307</v>
      </c>
      <c r="G5958" s="66">
        <v>206.43499999999997</v>
      </c>
      <c r="H5958" s="64" t="s">
        <v>7706</v>
      </c>
      <c r="I5958" s="67" t="s">
        <v>1254</v>
      </c>
    </row>
    <row r="5959" spans="1:9" ht="15.75" x14ac:dyDescent="0.25">
      <c r="A5959" s="64" t="s">
        <v>18081</v>
      </c>
      <c r="B5959" s="64" t="s">
        <v>30575</v>
      </c>
      <c r="C5959" s="64" t="s">
        <v>30615</v>
      </c>
      <c r="D5959" s="65" t="s">
        <v>23744</v>
      </c>
      <c r="E5959" s="64" t="s">
        <v>30584</v>
      </c>
      <c r="F5959" s="64" t="s">
        <v>25847</v>
      </c>
      <c r="G5959" s="66">
        <v>248.30624999999998</v>
      </c>
      <c r="H5959" s="64" t="s">
        <v>7707</v>
      </c>
      <c r="I5959" s="67" t="s">
        <v>1255</v>
      </c>
    </row>
    <row r="5960" spans="1:9" ht="15.75" x14ac:dyDescent="0.25">
      <c r="A5960" s="64" t="s">
        <v>18082</v>
      </c>
      <c r="B5960" s="64" t="s">
        <v>30576</v>
      </c>
      <c r="C5960" s="64" t="s">
        <v>30615</v>
      </c>
      <c r="D5960" s="65" t="s">
        <v>23745</v>
      </c>
      <c r="E5960" s="64" t="s">
        <v>30584</v>
      </c>
      <c r="F5960" s="64" t="s">
        <v>25847</v>
      </c>
      <c r="G5960" s="66">
        <v>222.98874999999998</v>
      </c>
      <c r="H5960" s="64" t="s">
        <v>7708</v>
      </c>
      <c r="I5960" s="67" t="s">
        <v>3726</v>
      </c>
    </row>
    <row r="5961" spans="1:9" ht="15.75" x14ac:dyDescent="0.25">
      <c r="A5961" s="64" t="s">
        <v>18084</v>
      </c>
      <c r="B5961" s="64" t="s">
        <v>30576</v>
      </c>
      <c r="C5961" s="64" t="s">
        <v>30615</v>
      </c>
      <c r="D5961" s="65" t="s">
        <v>23747</v>
      </c>
      <c r="E5961" s="64" t="s">
        <v>30584</v>
      </c>
      <c r="F5961" s="64" t="s">
        <v>25847</v>
      </c>
      <c r="G5961" s="66">
        <v>196.69749999999999</v>
      </c>
      <c r="H5961" s="64" t="s">
        <v>7709</v>
      </c>
      <c r="I5961" s="67" t="s">
        <v>1256</v>
      </c>
    </row>
    <row r="5962" spans="1:9" ht="15.75" x14ac:dyDescent="0.25">
      <c r="A5962" s="64" t="s">
        <v>18085</v>
      </c>
      <c r="B5962" s="64" t="s">
        <v>30576</v>
      </c>
      <c r="C5962" s="64" t="s">
        <v>30615</v>
      </c>
      <c r="D5962" s="65" t="s">
        <v>23748</v>
      </c>
      <c r="E5962" s="64" t="s">
        <v>30584</v>
      </c>
      <c r="F5962" s="64" t="s">
        <v>25728</v>
      </c>
      <c r="G5962" s="66">
        <v>174.30125000000001</v>
      </c>
      <c r="H5962" s="64" t="s">
        <v>7710</v>
      </c>
      <c r="I5962" s="67" t="s">
        <v>1257</v>
      </c>
    </row>
    <row r="5963" spans="1:9" ht="15.75" x14ac:dyDescent="0.25">
      <c r="A5963" s="64" t="s">
        <v>18086</v>
      </c>
      <c r="B5963" s="64" t="s">
        <v>30575</v>
      </c>
      <c r="C5963" s="64" t="s">
        <v>30615</v>
      </c>
      <c r="D5963" s="65" t="s">
        <v>23749</v>
      </c>
      <c r="E5963" s="64" t="s">
        <v>30584</v>
      </c>
      <c r="F5963" s="64" t="s">
        <v>25847</v>
      </c>
      <c r="G5963" s="66">
        <v>452.79374999999999</v>
      </c>
      <c r="H5963" s="64" t="s">
        <v>12524</v>
      </c>
      <c r="I5963" s="67" t="s">
        <v>1258</v>
      </c>
    </row>
    <row r="5964" spans="1:9" ht="15.75" x14ac:dyDescent="0.25">
      <c r="A5964" s="64" t="s">
        <v>18087</v>
      </c>
      <c r="B5964" s="64" t="s">
        <v>30576</v>
      </c>
      <c r="C5964" s="64" t="s">
        <v>30615</v>
      </c>
      <c r="D5964" s="65" t="s">
        <v>23750</v>
      </c>
      <c r="E5964" s="64" t="s">
        <v>30584</v>
      </c>
      <c r="F5964" s="64" t="s">
        <v>28309</v>
      </c>
      <c r="G5964" s="66">
        <v>135.35124999999999</v>
      </c>
      <c r="H5964" s="64" t="s">
        <v>7711</v>
      </c>
      <c r="I5964" s="67" t="s">
        <v>1259</v>
      </c>
    </row>
    <row r="5965" spans="1:9" ht="15.75" x14ac:dyDescent="0.25">
      <c r="A5965" s="64" t="s">
        <v>18088</v>
      </c>
      <c r="B5965" s="64" t="s">
        <v>30576</v>
      </c>
      <c r="C5965" s="64" t="s">
        <v>30615</v>
      </c>
      <c r="D5965" s="65" t="s">
        <v>23751</v>
      </c>
      <c r="E5965" s="64" t="s">
        <v>30584</v>
      </c>
      <c r="F5965" s="64" t="s">
        <v>26659</v>
      </c>
      <c r="G5965" s="66">
        <v>185.98624999999998</v>
      </c>
      <c r="H5965" s="64" t="s">
        <v>7712</v>
      </c>
      <c r="I5965" s="67" t="s">
        <v>1260</v>
      </c>
    </row>
    <row r="5966" spans="1:9" ht="15.75" x14ac:dyDescent="0.25">
      <c r="A5966" s="64" t="s">
        <v>18089</v>
      </c>
      <c r="B5966" s="64" t="s">
        <v>30576</v>
      </c>
      <c r="C5966" s="64" t="s">
        <v>30615</v>
      </c>
      <c r="D5966" s="65" t="s">
        <v>23752</v>
      </c>
      <c r="E5966" s="64" t="s">
        <v>30584</v>
      </c>
      <c r="F5966" s="64" t="s">
        <v>28303</v>
      </c>
      <c r="G5966" s="66">
        <v>117.82374999999999</v>
      </c>
      <c r="H5966" s="64" t="s">
        <v>7713</v>
      </c>
      <c r="I5966" s="67" t="s">
        <v>1261</v>
      </c>
    </row>
    <row r="5967" spans="1:9" ht="15.75" x14ac:dyDescent="0.25">
      <c r="A5967" s="64" t="s">
        <v>18090</v>
      </c>
      <c r="B5967" s="64" t="s">
        <v>30576</v>
      </c>
      <c r="C5967" s="64" t="s">
        <v>30615</v>
      </c>
      <c r="D5967" s="65" t="s">
        <v>23753</v>
      </c>
      <c r="E5967" s="64" t="s">
        <v>30584</v>
      </c>
      <c r="F5967" s="64" t="s">
        <v>28303</v>
      </c>
      <c r="G5967" s="66">
        <v>159.69499999999999</v>
      </c>
      <c r="H5967" s="64" t="s">
        <v>7714</v>
      </c>
      <c r="I5967" s="67" t="s">
        <v>1262</v>
      </c>
    </row>
    <row r="5968" spans="1:9" ht="15.75" x14ac:dyDescent="0.25">
      <c r="A5968" s="64" t="s">
        <v>18091</v>
      </c>
      <c r="B5968" s="64" t="s">
        <v>30576</v>
      </c>
      <c r="C5968" s="64" t="s">
        <v>30615</v>
      </c>
      <c r="D5968" s="65" t="s">
        <v>23754</v>
      </c>
      <c r="E5968" s="64" t="s">
        <v>30584</v>
      </c>
      <c r="F5968" s="64" t="s">
        <v>25835</v>
      </c>
      <c r="G5968" s="66">
        <v>179.17</v>
      </c>
      <c r="H5968" s="64" t="s">
        <v>7715</v>
      </c>
      <c r="I5968" s="67" t="s">
        <v>1263</v>
      </c>
    </row>
    <row r="5969" spans="1:9" ht="15.75" x14ac:dyDescent="0.25">
      <c r="A5969" s="64" t="s">
        <v>18092</v>
      </c>
      <c r="B5969" s="64" t="s">
        <v>30575</v>
      </c>
      <c r="C5969" s="64" t="s">
        <v>30615</v>
      </c>
      <c r="D5969" s="65" t="s">
        <v>23755</v>
      </c>
      <c r="E5969" s="64" t="s">
        <v>30584</v>
      </c>
      <c r="F5969" s="64" t="s">
        <v>26021</v>
      </c>
      <c r="G5969" s="66">
        <v>475.48724999999996</v>
      </c>
      <c r="H5969" s="64" t="s">
        <v>7716</v>
      </c>
      <c r="I5969" s="67" t="s">
        <v>1264</v>
      </c>
    </row>
    <row r="5970" spans="1:9" ht="15.75" x14ac:dyDescent="0.25">
      <c r="A5970" s="64" t="s">
        <v>18094</v>
      </c>
      <c r="B5970" s="64" t="s">
        <v>30575</v>
      </c>
      <c r="C5970" s="64" t="s">
        <v>30615</v>
      </c>
      <c r="D5970" s="65" t="s">
        <v>23757</v>
      </c>
      <c r="E5970" s="64" t="s">
        <v>30584</v>
      </c>
      <c r="F5970" s="64" t="s">
        <v>25865</v>
      </c>
      <c r="G5970" s="66">
        <v>457.66249999999997</v>
      </c>
      <c r="H5970" s="64" t="s">
        <v>7717</v>
      </c>
      <c r="I5970" s="67" t="s">
        <v>1265</v>
      </c>
    </row>
    <row r="5971" spans="1:9" ht="15.75" x14ac:dyDescent="0.25">
      <c r="A5971" s="64" t="s">
        <v>18095</v>
      </c>
      <c r="B5971" s="64" t="s">
        <v>30576</v>
      </c>
      <c r="C5971" s="64" t="s">
        <v>30615</v>
      </c>
      <c r="D5971" s="65" t="s">
        <v>23758</v>
      </c>
      <c r="E5971" s="64" t="s">
        <v>30584</v>
      </c>
      <c r="F5971" s="64" t="s">
        <v>25786</v>
      </c>
      <c r="G5971" s="66">
        <v>261.93874999999997</v>
      </c>
      <c r="H5971" s="64" t="s">
        <v>7718</v>
      </c>
      <c r="I5971" s="67" t="s">
        <v>1266</v>
      </c>
    </row>
    <row r="5972" spans="1:9" ht="15.75" x14ac:dyDescent="0.25">
      <c r="A5972" s="64" t="s">
        <v>18096</v>
      </c>
      <c r="B5972" s="64" t="s">
        <v>30576</v>
      </c>
      <c r="C5972" s="64" t="s">
        <v>30615</v>
      </c>
      <c r="D5972" s="65" t="s">
        <v>23759</v>
      </c>
      <c r="E5972" s="64" t="s">
        <v>30584</v>
      </c>
      <c r="F5972" s="64" t="s">
        <v>25839</v>
      </c>
      <c r="G5972" s="66">
        <v>232.72624999999999</v>
      </c>
      <c r="H5972" s="64" t="s">
        <v>7719</v>
      </c>
      <c r="I5972" s="67" t="s">
        <v>1267</v>
      </c>
    </row>
    <row r="5973" spans="1:9" ht="15.75" x14ac:dyDescent="0.25">
      <c r="A5973" s="64" t="s">
        <v>18097</v>
      </c>
      <c r="B5973" s="64" t="s">
        <v>30576</v>
      </c>
      <c r="C5973" s="64" t="s">
        <v>30615</v>
      </c>
      <c r="D5973" s="65" t="s">
        <v>23760</v>
      </c>
      <c r="E5973" s="64" t="s">
        <v>30584</v>
      </c>
      <c r="F5973" s="64" t="s">
        <v>28311</v>
      </c>
      <c r="G5973" s="66">
        <v>120.74499999999999</v>
      </c>
      <c r="H5973" s="64" t="s">
        <v>7720</v>
      </c>
      <c r="I5973" s="67" t="s">
        <v>1268</v>
      </c>
    </row>
    <row r="5974" spans="1:9" ht="15.75" x14ac:dyDescent="0.25">
      <c r="A5974" s="64" t="s">
        <v>18098</v>
      </c>
      <c r="B5974" s="64" t="s">
        <v>30576</v>
      </c>
      <c r="C5974" s="64" t="s">
        <v>30615</v>
      </c>
      <c r="D5974" s="65" t="s">
        <v>23761</v>
      </c>
      <c r="E5974" s="64" t="s">
        <v>30584</v>
      </c>
      <c r="F5974" s="64" t="s">
        <v>28312</v>
      </c>
      <c r="G5974" s="66">
        <v>115.87624999999998</v>
      </c>
      <c r="H5974" s="64" t="s">
        <v>7721</v>
      </c>
      <c r="I5974" s="67" t="s">
        <v>1269</v>
      </c>
    </row>
    <row r="5975" spans="1:9" ht="15.75" x14ac:dyDescent="0.25">
      <c r="A5975" s="64" t="s">
        <v>18099</v>
      </c>
      <c r="B5975" s="64" t="s">
        <v>30575</v>
      </c>
      <c r="C5975" s="64" t="s">
        <v>30615</v>
      </c>
      <c r="D5975" s="65" t="s">
        <v>23762</v>
      </c>
      <c r="E5975" s="64" t="s">
        <v>30584</v>
      </c>
      <c r="F5975" s="64" t="s">
        <v>25868</v>
      </c>
      <c r="G5975" s="66">
        <v>109.06</v>
      </c>
      <c r="H5975" s="64" t="s">
        <v>7722</v>
      </c>
      <c r="I5975" s="67" t="s">
        <v>1270</v>
      </c>
    </row>
    <row r="5976" spans="1:9" ht="15.75" x14ac:dyDescent="0.25">
      <c r="A5976" s="64" t="s">
        <v>18100</v>
      </c>
      <c r="B5976" s="64" t="s">
        <v>30576</v>
      </c>
      <c r="C5976" s="64" t="s">
        <v>30615</v>
      </c>
      <c r="D5976" s="65" t="s">
        <v>23763</v>
      </c>
      <c r="E5976" s="64" t="s">
        <v>30584</v>
      </c>
      <c r="F5976" s="64" t="s">
        <v>25868</v>
      </c>
      <c r="G5976" s="66">
        <v>53.556249999999999</v>
      </c>
      <c r="H5976" s="64" t="s">
        <v>7723</v>
      </c>
      <c r="I5976" s="67" t="s">
        <v>1271</v>
      </c>
    </row>
    <row r="5977" spans="1:9" ht="15.75" x14ac:dyDescent="0.25">
      <c r="A5977" s="64" t="s">
        <v>18101</v>
      </c>
      <c r="B5977" s="64" t="s">
        <v>30575</v>
      </c>
      <c r="C5977" s="64" t="s">
        <v>30615</v>
      </c>
      <c r="D5977" s="65" t="s">
        <v>23764</v>
      </c>
      <c r="E5977" s="64" t="s">
        <v>30584</v>
      </c>
      <c r="F5977" s="64" t="s">
        <v>25874</v>
      </c>
      <c r="G5977" s="66">
        <v>91.532499999999985</v>
      </c>
      <c r="H5977" s="64" t="s">
        <v>12525</v>
      </c>
      <c r="I5977" s="67" t="s">
        <v>1272</v>
      </c>
    </row>
    <row r="5978" spans="1:9" ht="15.75" x14ac:dyDescent="0.25">
      <c r="A5978" s="64" t="s">
        <v>18102</v>
      </c>
      <c r="B5978" s="64" t="s">
        <v>30576</v>
      </c>
      <c r="C5978" s="64" t="s">
        <v>30615</v>
      </c>
      <c r="D5978" s="65" t="s">
        <v>23765</v>
      </c>
      <c r="E5978" s="64" t="s">
        <v>30584</v>
      </c>
      <c r="F5978" s="64" t="s">
        <v>25874</v>
      </c>
      <c r="G5978" s="66">
        <v>87.637499999999989</v>
      </c>
      <c r="H5978" s="64" t="s">
        <v>7724</v>
      </c>
      <c r="I5978" s="67" t="s">
        <v>1273</v>
      </c>
    </row>
    <row r="5979" spans="1:9" ht="15.75" x14ac:dyDescent="0.25">
      <c r="A5979" s="64" t="s">
        <v>18104</v>
      </c>
      <c r="B5979" s="64" t="s">
        <v>30575</v>
      </c>
      <c r="C5979" s="64" t="s">
        <v>30615</v>
      </c>
      <c r="D5979" s="65" t="s">
        <v>23767</v>
      </c>
      <c r="E5979" s="64" t="s">
        <v>30584</v>
      </c>
      <c r="F5979" s="64" t="s">
        <v>28249</v>
      </c>
      <c r="G5979" s="66">
        <v>301.86249999999995</v>
      </c>
      <c r="H5979" s="64" t="s">
        <v>7725</v>
      </c>
      <c r="I5979" s="67" t="s">
        <v>1274</v>
      </c>
    </row>
    <row r="5980" spans="1:9" ht="15.75" x14ac:dyDescent="0.25">
      <c r="A5980" s="64" t="s">
        <v>18105</v>
      </c>
      <c r="B5980" s="64" t="s">
        <v>30576</v>
      </c>
      <c r="C5980" s="64" t="s">
        <v>30615</v>
      </c>
      <c r="D5980" s="65" t="s">
        <v>23768</v>
      </c>
      <c r="E5980" s="64" t="s">
        <v>30584</v>
      </c>
      <c r="F5980" s="64" t="s">
        <v>28249</v>
      </c>
      <c r="G5980" s="66">
        <v>175.27499999999998</v>
      </c>
      <c r="H5980" s="64" t="s">
        <v>7726</v>
      </c>
      <c r="I5980" s="67" t="s">
        <v>1275</v>
      </c>
    </row>
    <row r="5981" spans="1:9" ht="15.75" x14ac:dyDescent="0.25">
      <c r="A5981" s="64" t="s">
        <v>18106</v>
      </c>
      <c r="B5981" s="64" t="s">
        <v>30575</v>
      </c>
      <c r="C5981" s="64" t="s">
        <v>30615</v>
      </c>
      <c r="D5981" s="65" t="s">
        <v>23769</v>
      </c>
      <c r="E5981" s="64" t="s">
        <v>30584</v>
      </c>
      <c r="F5981" s="64" t="s">
        <v>28313</v>
      </c>
      <c r="G5981" s="66">
        <v>48.687499999999993</v>
      </c>
      <c r="H5981" s="64" t="s">
        <v>12526</v>
      </c>
      <c r="I5981" s="67" t="s">
        <v>1276</v>
      </c>
    </row>
    <row r="5982" spans="1:9" ht="15.75" x14ac:dyDescent="0.25">
      <c r="A5982" s="64" t="s">
        <v>18107</v>
      </c>
      <c r="B5982" s="64" t="s">
        <v>30576</v>
      </c>
      <c r="C5982" s="64" t="s">
        <v>30615</v>
      </c>
      <c r="D5982" s="65" t="s">
        <v>23770</v>
      </c>
      <c r="E5982" s="64" t="s">
        <v>30584</v>
      </c>
      <c r="F5982" s="64" t="s">
        <v>28314</v>
      </c>
      <c r="G5982" s="66">
        <v>53.074499999999993</v>
      </c>
      <c r="H5982" s="64" t="s">
        <v>7727</v>
      </c>
      <c r="I5982" s="67" t="s">
        <v>1277</v>
      </c>
    </row>
    <row r="5983" spans="1:9" ht="15.75" x14ac:dyDescent="0.25">
      <c r="A5983" s="64" t="s">
        <v>18108</v>
      </c>
      <c r="B5983" s="64" t="s">
        <v>30576</v>
      </c>
      <c r="C5983" s="64" t="s">
        <v>30615</v>
      </c>
      <c r="D5983" s="65" t="s">
        <v>23771</v>
      </c>
      <c r="E5983" s="64" t="s">
        <v>30584</v>
      </c>
      <c r="F5983" s="64" t="s">
        <v>25835</v>
      </c>
      <c r="G5983" s="66">
        <v>222.01499999999999</v>
      </c>
      <c r="H5983" s="64" t="s">
        <v>7728</v>
      </c>
      <c r="I5983" s="67" t="s">
        <v>1278</v>
      </c>
    </row>
    <row r="5984" spans="1:9" ht="15.75" x14ac:dyDescent="0.25">
      <c r="A5984" s="64" t="s">
        <v>18109</v>
      </c>
      <c r="B5984" s="64" t="s">
        <v>30576</v>
      </c>
      <c r="C5984" s="64" t="s">
        <v>30615</v>
      </c>
      <c r="D5984" s="65" t="s">
        <v>23772</v>
      </c>
      <c r="E5984" s="64" t="s">
        <v>30584</v>
      </c>
      <c r="F5984" s="64" t="s">
        <v>25835</v>
      </c>
      <c r="G5984" s="66">
        <v>111.98124999999999</v>
      </c>
      <c r="H5984" s="64" t="s">
        <v>7729</v>
      </c>
      <c r="I5984" s="67" t="s">
        <v>1279</v>
      </c>
    </row>
    <row r="5985" spans="1:9" ht="15.75" x14ac:dyDescent="0.25">
      <c r="A5985" s="64" t="s">
        <v>18110</v>
      </c>
      <c r="B5985" s="64" t="s">
        <v>30575</v>
      </c>
      <c r="C5985" s="64" t="s">
        <v>30615</v>
      </c>
      <c r="D5985" s="65" t="s">
        <v>23773</v>
      </c>
      <c r="E5985" s="64" t="s">
        <v>30584</v>
      </c>
      <c r="F5985" s="64" t="s">
        <v>25744</v>
      </c>
      <c r="G5985" s="66">
        <v>365.15624999999994</v>
      </c>
      <c r="H5985" s="64" t="s">
        <v>7730</v>
      </c>
      <c r="I5985" s="67" t="s">
        <v>1280</v>
      </c>
    </row>
    <row r="5986" spans="1:9" ht="15.75" x14ac:dyDescent="0.25">
      <c r="A5986" s="64" t="s">
        <v>18111</v>
      </c>
      <c r="B5986" s="64" t="s">
        <v>30576</v>
      </c>
      <c r="C5986" s="64" t="s">
        <v>30615</v>
      </c>
      <c r="D5986" s="65" t="s">
        <v>23774</v>
      </c>
      <c r="E5986" s="64" t="s">
        <v>30584</v>
      </c>
      <c r="F5986" s="64" t="s">
        <v>25744</v>
      </c>
      <c r="G5986" s="66">
        <v>217.14624999999998</v>
      </c>
      <c r="H5986" s="64" t="s">
        <v>7731</v>
      </c>
      <c r="I5986" s="67" t="s">
        <v>3721</v>
      </c>
    </row>
    <row r="5987" spans="1:9" ht="15.75" x14ac:dyDescent="0.25">
      <c r="A5987" s="64" t="s">
        <v>18112</v>
      </c>
      <c r="B5987" s="64" t="s">
        <v>30576</v>
      </c>
      <c r="C5987" s="64" t="s">
        <v>30615</v>
      </c>
      <c r="D5987" s="65" t="s">
        <v>23775</v>
      </c>
      <c r="E5987" s="64" t="s">
        <v>30584</v>
      </c>
      <c r="F5987" s="64" t="s">
        <v>25786</v>
      </c>
      <c r="G5987" s="66">
        <v>249.27999999999997</v>
      </c>
      <c r="H5987" s="64" t="s">
        <v>7732</v>
      </c>
      <c r="I5987" s="67" t="s">
        <v>1281</v>
      </c>
    </row>
    <row r="5988" spans="1:9" ht="15.75" x14ac:dyDescent="0.25">
      <c r="A5988" s="64" t="s">
        <v>18113</v>
      </c>
      <c r="B5988" s="64" t="s">
        <v>30575</v>
      </c>
      <c r="C5988" s="64" t="s">
        <v>30615</v>
      </c>
      <c r="D5988" s="65" t="s">
        <v>23776</v>
      </c>
      <c r="E5988" s="64" t="s">
        <v>30584</v>
      </c>
      <c r="F5988" s="64" t="s">
        <v>25837</v>
      </c>
      <c r="G5988" s="66">
        <v>263.88624999999996</v>
      </c>
      <c r="H5988" s="64" t="s">
        <v>7733</v>
      </c>
      <c r="I5988" s="67" t="s">
        <v>1282</v>
      </c>
    </row>
    <row r="5989" spans="1:9" ht="15.75" x14ac:dyDescent="0.25">
      <c r="A5989" s="64" t="s">
        <v>18115</v>
      </c>
      <c r="B5989" s="64" t="s">
        <v>30576</v>
      </c>
      <c r="C5989" s="64" t="s">
        <v>30615</v>
      </c>
      <c r="D5989" s="65" t="s">
        <v>23778</v>
      </c>
      <c r="E5989" s="64" t="s">
        <v>30584</v>
      </c>
      <c r="F5989" s="64" t="s">
        <v>25862</v>
      </c>
      <c r="G5989" s="66">
        <v>165.53749999999999</v>
      </c>
      <c r="H5989" s="64" t="s">
        <v>8315</v>
      </c>
      <c r="I5989" s="67" t="s">
        <v>2079</v>
      </c>
    </row>
    <row r="5990" spans="1:9" ht="15.75" x14ac:dyDescent="0.25">
      <c r="A5990" s="64" t="s">
        <v>18116</v>
      </c>
      <c r="B5990" s="64" t="s">
        <v>30575</v>
      </c>
      <c r="C5990" s="64" t="s">
        <v>30615</v>
      </c>
      <c r="D5990" s="65" t="s">
        <v>23779</v>
      </c>
      <c r="E5990" s="64" t="s">
        <v>30584</v>
      </c>
      <c r="F5990" s="64" t="s">
        <v>26244</v>
      </c>
      <c r="G5990" s="66">
        <v>262.91249999999997</v>
      </c>
      <c r="H5990" s="64" t="s">
        <v>7734</v>
      </c>
      <c r="I5990" s="67" t="s">
        <v>1283</v>
      </c>
    </row>
    <row r="5991" spans="1:9" ht="15.75" x14ac:dyDescent="0.25">
      <c r="A5991" s="64" t="s">
        <v>18117</v>
      </c>
      <c r="B5991" s="64" t="s">
        <v>30575</v>
      </c>
      <c r="C5991" s="64" t="s">
        <v>30615</v>
      </c>
      <c r="D5991" s="65" t="s">
        <v>23780</v>
      </c>
      <c r="E5991" s="64" t="s">
        <v>30584</v>
      </c>
      <c r="F5991" s="64" t="s">
        <v>25835</v>
      </c>
      <c r="G5991" s="66">
        <v>324.25875000000002</v>
      </c>
      <c r="H5991" s="64" t="s">
        <v>7735</v>
      </c>
      <c r="I5991" s="67" t="s">
        <v>1284</v>
      </c>
    </row>
    <row r="5992" spans="1:9" ht="15.75" x14ac:dyDescent="0.25">
      <c r="A5992" s="64" t="s">
        <v>18118</v>
      </c>
      <c r="B5992" s="64" t="s">
        <v>30575</v>
      </c>
      <c r="C5992" s="64" t="s">
        <v>30615</v>
      </c>
      <c r="D5992" s="65" t="s">
        <v>23781</v>
      </c>
      <c r="E5992" s="64" t="s">
        <v>30584</v>
      </c>
      <c r="F5992" s="64" t="s">
        <v>25835</v>
      </c>
      <c r="G5992" s="66">
        <v>360.28749999999997</v>
      </c>
      <c r="H5992" s="64" t="s">
        <v>7736</v>
      </c>
      <c r="I5992" s="67" t="s">
        <v>1285</v>
      </c>
    </row>
    <row r="5993" spans="1:9" ht="15.75" x14ac:dyDescent="0.25">
      <c r="A5993" s="64" t="s">
        <v>18119</v>
      </c>
      <c r="B5993" s="64" t="s">
        <v>30576</v>
      </c>
      <c r="C5993" s="64" t="s">
        <v>30615</v>
      </c>
      <c r="D5993" s="65" t="s">
        <v>23782</v>
      </c>
      <c r="E5993" s="64" t="s">
        <v>30584</v>
      </c>
      <c r="F5993" s="64" t="s">
        <v>25839</v>
      </c>
      <c r="G5993" s="66">
        <v>183.06499999999997</v>
      </c>
      <c r="H5993" s="64" t="s">
        <v>7737</v>
      </c>
      <c r="I5993" s="67" t="s">
        <v>1286</v>
      </c>
    </row>
    <row r="5994" spans="1:9" ht="15.75" x14ac:dyDescent="0.25">
      <c r="A5994" s="64" t="s">
        <v>18120</v>
      </c>
      <c r="B5994" s="64" t="s">
        <v>30575</v>
      </c>
      <c r="C5994" s="64" t="s">
        <v>30615</v>
      </c>
      <c r="D5994" s="65" t="s">
        <v>23783</v>
      </c>
      <c r="E5994" s="64" t="s">
        <v>30584</v>
      </c>
      <c r="F5994" s="64" t="s">
        <v>28316</v>
      </c>
      <c r="G5994" s="66">
        <v>993.22499999999991</v>
      </c>
      <c r="H5994" s="64" t="s">
        <v>7738</v>
      </c>
      <c r="I5994" s="67" t="s">
        <v>1287</v>
      </c>
    </row>
    <row r="5995" spans="1:9" ht="15.75" x14ac:dyDescent="0.25">
      <c r="A5995" s="64" t="s">
        <v>18121</v>
      </c>
      <c r="B5995" s="64" t="s">
        <v>30576</v>
      </c>
      <c r="C5995" s="64" t="s">
        <v>30615</v>
      </c>
      <c r="D5995" s="65" t="s">
        <v>23784</v>
      </c>
      <c r="E5995" s="64" t="s">
        <v>30584</v>
      </c>
      <c r="F5995" s="64" t="s">
        <v>28317</v>
      </c>
      <c r="G5995" s="66">
        <v>101.26999999999998</v>
      </c>
      <c r="H5995" s="64" t="s">
        <v>7739</v>
      </c>
      <c r="I5995" s="67" t="s">
        <v>1288</v>
      </c>
    </row>
    <row r="5996" spans="1:9" ht="15.75" x14ac:dyDescent="0.25">
      <c r="A5996" s="64" t="s">
        <v>18122</v>
      </c>
      <c r="B5996" s="64" t="s">
        <v>30576</v>
      </c>
      <c r="C5996" s="64" t="s">
        <v>30615</v>
      </c>
      <c r="D5996" s="65" t="s">
        <v>23785</v>
      </c>
      <c r="E5996" s="64" t="s">
        <v>30584</v>
      </c>
      <c r="F5996" s="64" t="s">
        <v>26507</v>
      </c>
      <c r="G5996" s="66">
        <v>157.7475</v>
      </c>
      <c r="H5996" s="64" t="s">
        <v>7740</v>
      </c>
      <c r="I5996" s="67" t="s">
        <v>1289</v>
      </c>
    </row>
    <row r="5997" spans="1:9" ht="15.75" x14ac:dyDescent="0.25">
      <c r="A5997" s="64" t="s">
        <v>18123</v>
      </c>
      <c r="B5997" s="64" t="s">
        <v>30575</v>
      </c>
      <c r="C5997" s="64" t="s">
        <v>30615</v>
      </c>
      <c r="D5997" s="65" t="s">
        <v>23786</v>
      </c>
      <c r="E5997" s="64" t="s">
        <v>30584</v>
      </c>
      <c r="F5997" s="64" t="s">
        <v>25728</v>
      </c>
      <c r="G5997" s="66">
        <v>311.59999999999997</v>
      </c>
      <c r="H5997" s="64" t="s">
        <v>7741</v>
      </c>
      <c r="I5997" s="67" t="s">
        <v>1290</v>
      </c>
    </row>
    <row r="5998" spans="1:9" ht="15.75" x14ac:dyDescent="0.25">
      <c r="A5998" s="64" t="s">
        <v>18124</v>
      </c>
      <c r="B5998" s="64" t="s">
        <v>30576</v>
      </c>
      <c r="C5998" s="64" t="s">
        <v>30615</v>
      </c>
      <c r="D5998" s="65" t="s">
        <v>23787</v>
      </c>
      <c r="E5998" s="64" t="s">
        <v>30584</v>
      </c>
      <c r="F5998" s="64" t="s">
        <v>25728</v>
      </c>
      <c r="G5998" s="66">
        <v>221.04124999999999</v>
      </c>
      <c r="H5998" s="64" t="s">
        <v>7742</v>
      </c>
      <c r="I5998" s="67" t="s">
        <v>1291</v>
      </c>
    </row>
    <row r="5999" spans="1:9" ht="15.75" x14ac:dyDescent="0.25">
      <c r="A5999" s="64" t="s">
        <v>18125</v>
      </c>
      <c r="B5999" s="64" t="s">
        <v>30575</v>
      </c>
      <c r="C5999" s="64" t="s">
        <v>30615</v>
      </c>
      <c r="D5999" s="65" t="s">
        <v>23788</v>
      </c>
      <c r="E5999" s="64" t="s">
        <v>30584</v>
      </c>
      <c r="F5999" s="64" t="s">
        <v>25730</v>
      </c>
      <c r="G5999" s="66">
        <v>502.45499999999993</v>
      </c>
      <c r="H5999" s="64" t="s">
        <v>7743</v>
      </c>
      <c r="I5999" s="67" t="s">
        <v>1292</v>
      </c>
    </row>
    <row r="6000" spans="1:9" ht="15.75" x14ac:dyDescent="0.25">
      <c r="A6000" s="64" t="s">
        <v>18127</v>
      </c>
      <c r="B6000" s="64" t="s">
        <v>30575</v>
      </c>
      <c r="C6000" s="64" t="s">
        <v>30615</v>
      </c>
      <c r="D6000" s="65" t="s">
        <v>23790</v>
      </c>
      <c r="E6000" s="64" t="s">
        <v>30584</v>
      </c>
      <c r="F6000" s="64" t="s">
        <v>25835</v>
      </c>
      <c r="G6000" s="66">
        <v>301.86249999999995</v>
      </c>
      <c r="H6000" s="64" t="s">
        <v>7744</v>
      </c>
      <c r="I6000" s="67" t="s">
        <v>1293</v>
      </c>
    </row>
    <row r="6001" spans="1:9" ht="15.75" x14ac:dyDescent="0.25">
      <c r="A6001" s="64" t="s">
        <v>18128</v>
      </c>
      <c r="B6001" s="64" t="s">
        <v>30576</v>
      </c>
      <c r="C6001" s="64" t="s">
        <v>30615</v>
      </c>
      <c r="D6001" s="65" t="s">
        <v>23791</v>
      </c>
      <c r="E6001" s="64" t="s">
        <v>30584</v>
      </c>
      <c r="F6001" s="64" t="s">
        <v>25835</v>
      </c>
      <c r="G6001" s="66">
        <v>207.40874999999997</v>
      </c>
      <c r="H6001" s="64" t="s">
        <v>7745</v>
      </c>
      <c r="I6001" s="67" t="s">
        <v>1294</v>
      </c>
    </row>
    <row r="6002" spans="1:9" ht="15.75" x14ac:dyDescent="0.25">
      <c r="A6002" s="64" t="s">
        <v>18129</v>
      </c>
      <c r="B6002" s="64" t="s">
        <v>30575</v>
      </c>
      <c r="C6002" s="64" t="s">
        <v>30615</v>
      </c>
      <c r="D6002" s="65" t="s">
        <v>23792</v>
      </c>
      <c r="E6002" s="64" t="s">
        <v>30584</v>
      </c>
      <c r="F6002" s="64" t="s">
        <v>25835</v>
      </c>
      <c r="G6002" s="66">
        <v>289.20374999999996</v>
      </c>
      <c r="H6002" s="64" t="s">
        <v>7746</v>
      </c>
      <c r="I6002" s="67" t="s">
        <v>1295</v>
      </c>
    </row>
    <row r="6003" spans="1:9" ht="15.75" x14ac:dyDescent="0.25">
      <c r="A6003" s="64" t="s">
        <v>18130</v>
      </c>
      <c r="B6003" s="64" t="s">
        <v>30576</v>
      </c>
      <c r="C6003" s="64" t="s">
        <v>30615</v>
      </c>
      <c r="D6003" s="65" t="s">
        <v>23793</v>
      </c>
      <c r="E6003" s="64" t="s">
        <v>30584</v>
      </c>
      <c r="F6003" s="64" t="s">
        <v>25835</v>
      </c>
      <c r="G6003" s="66">
        <v>198.64499999999998</v>
      </c>
      <c r="H6003" s="64" t="s">
        <v>7747</v>
      </c>
      <c r="I6003" s="67" t="s">
        <v>1296</v>
      </c>
    </row>
    <row r="6004" spans="1:9" ht="15.75" x14ac:dyDescent="0.25">
      <c r="A6004" s="64" t="s">
        <v>18131</v>
      </c>
      <c r="B6004" s="64" t="s">
        <v>30575</v>
      </c>
      <c r="C6004" s="64" t="s">
        <v>30615</v>
      </c>
      <c r="D6004" s="65" t="s">
        <v>23794</v>
      </c>
      <c r="E6004" s="64" t="s">
        <v>30584</v>
      </c>
      <c r="F6004" s="64" t="s">
        <v>26534</v>
      </c>
      <c r="G6004" s="66">
        <v>262.91249999999997</v>
      </c>
      <c r="H6004" s="64" t="s">
        <v>7748</v>
      </c>
      <c r="I6004" s="67" t="s">
        <v>1297</v>
      </c>
    </row>
    <row r="6005" spans="1:9" ht="15.75" x14ac:dyDescent="0.25">
      <c r="A6005" s="64" t="s">
        <v>18132</v>
      </c>
      <c r="B6005" s="64" t="s">
        <v>30576</v>
      </c>
      <c r="C6005" s="64" t="s">
        <v>30615</v>
      </c>
      <c r="D6005" s="65" t="s">
        <v>23795</v>
      </c>
      <c r="E6005" s="64" t="s">
        <v>30584</v>
      </c>
      <c r="F6005" s="64" t="s">
        <v>26534</v>
      </c>
      <c r="G6005" s="66">
        <v>180.14374999999998</v>
      </c>
      <c r="H6005" s="64" t="s">
        <v>7749</v>
      </c>
      <c r="I6005" s="67" t="s">
        <v>1298</v>
      </c>
    </row>
    <row r="6006" spans="1:9" ht="15.75" x14ac:dyDescent="0.25">
      <c r="A6006" s="64" t="s">
        <v>18133</v>
      </c>
      <c r="B6006" s="64" t="s">
        <v>30575</v>
      </c>
      <c r="C6006" s="64" t="s">
        <v>30615</v>
      </c>
      <c r="D6006" s="65" t="s">
        <v>23796</v>
      </c>
      <c r="E6006" s="64" t="s">
        <v>30584</v>
      </c>
      <c r="F6006" s="64" t="s">
        <v>25835</v>
      </c>
      <c r="G6006" s="66">
        <v>291.15125</v>
      </c>
      <c r="H6006" s="64" t="s">
        <v>7750</v>
      </c>
      <c r="I6006" s="67" t="s">
        <v>1299</v>
      </c>
    </row>
    <row r="6007" spans="1:9" ht="15.75" x14ac:dyDescent="0.25">
      <c r="A6007" s="64" t="s">
        <v>18134</v>
      </c>
      <c r="B6007" s="64" t="s">
        <v>30576</v>
      </c>
      <c r="C6007" s="64" t="s">
        <v>30615</v>
      </c>
      <c r="D6007" s="65" t="s">
        <v>23797</v>
      </c>
      <c r="E6007" s="64" t="s">
        <v>30584</v>
      </c>
      <c r="F6007" s="64" t="s">
        <v>25835</v>
      </c>
      <c r="G6007" s="66">
        <v>205.46124999999998</v>
      </c>
      <c r="H6007" s="64" t="s">
        <v>7751</v>
      </c>
      <c r="I6007" s="67" t="s">
        <v>3711</v>
      </c>
    </row>
    <row r="6008" spans="1:9" ht="15.75" x14ac:dyDescent="0.25">
      <c r="A6008" s="64" t="s">
        <v>18135</v>
      </c>
      <c r="B6008" s="64" t="s">
        <v>30575</v>
      </c>
      <c r="C6008" s="64" t="s">
        <v>30615</v>
      </c>
      <c r="D6008" s="65" t="s">
        <v>23798</v>
      </c>
      <c r="E6008" s="64" t="s">
        <v>30584</v>
      </c>
      <c r="F6008" s="64" t="s">
        <v>25835</v>
      </c>
      <c r="G6008" s="66">
        <v>299.91500000000002</v>
      </c>
      <c r="H6008" s="64" t="s">
        <v>7752</v>
      </c>
      <c r="I6008" s="67" t="s">
        <v>1300</v>
      </c>
    </row>
    <row r="6009" spans="1:9" ht="15.75" x14ac:dyDescent="0.25">
      <c r="A6009" s="64" t="s">
        <v>18136</v>
      </c>
      <c r="B6009" s="64" t="s">
        <v>30576</v>
      </c>
      <c r="C6009" s="64" t="s">
        <v>30615</v>
      </c>
      <c r="D6009" s="65" t="s">
        <v>23799</v>
      </c>
      <c r="E6009" s="64" t="s">
        <v>30584</v>
      </c>
      <c r="F6009" s="64" t="s">
        <v>25835</v>
      </c>
      <c r="G6009" s="66">
        <v>178.19624999999999</v>
      </c>
      <c r="H6009" s="64" t="s">
        <v>7753</v>
      </c>
      <c r="I6009" s="67" t="s">
        <v>1301</v>
      </c>
    </row>
    <row r="6010" spans="1:9" ht="15.75" x14ac:dyDescent="0.25">
      <c r="A6010" s="64" t="s">
        <v>18137</v>
      </c>
      <c r="B6010" s="64" t="s">
        <v>30575</v>
      </c>
      <c r="C6010" s="64" t="s">
        <v>30615</v>
      </c>
      <c r="D6010" s="65" t="s">
        <v>23800</v>
      </c>
      <c r="E6010" s="64" t="s">
        <v>30584</v>
      </c>
      <c r="F6010" s="64" t="s">
        <v>26244</v>
      </c>
      <c r="G6010" s="66">
        <v>220.06749999999997</v>
      </c>
      <c r="H6010" s="64" t="s">
        <v>7754</v>
      </c>
      <c r="I6010" s="67" t="s">
        <v>1302</v>
      </c>
    </row>
    <row r="6011" spans="1:9" ht="15.75" x14ac:dyDescent="0.25">
      <c r="A6011" s="64" t="s">
        <v>18138</v>
      </c>
      <c r="B6011" s="64" t="s">
        <v>30576</v>
      </c>
      <c r="C6011" s="64" t="s">
        <v>30615</v>
      </c>
      <c r="D6011" s="65" t="s">
        <v>23801</v>
      </c>
      <c r="E6011" s="64" t="s">
        <v>30584</v>
      </c>
      <c r="F6011" s="64" t="s">
        <v>28319</v>
      </c>
      <c r="G6011" s="66">
        <v>178.19624999999999</v>
      </c>
      <c r="H6011" s="64" t="s">
        <v>7755</v>
      </c>
      <c r="I6011" s="67" t="s">
        <v>4324</v>
      </c>
    </row>
    <row r="6012" spans="1:9" ht="15.75" x14ac:dyDescent="0.25">
      <c r="A6012" s="64" t="s">
        <v>18139</v>
      </c>
      <c r="B6012" s="64" t="s">
        <v>30575</v>
      </c>
      <c r="C6012" s="64" t="s">
        <v>30615</v>
      </c>
      <c r="D6012" s="65" t="s">
        <v>23802</v>
      </c>
      <c r="E6012" s="64" t="s">
        <v>30584</v>
      </c>
      <c r="F6012" s="64" t="s">
        <v>25728</v>
      </c>
      <c r="G6012" s="66">
        <v>188.9075</v>
      </c>
      <c r="H6012" s="64" t="s">
        <v>7756</v>
      </c>
      <c r="I6012" s="67" t="s">
        <v>1303</v>
      </c>
    </row>
    <row r="6013" spans="1:9" ht="15.75" x14ac:dyDescent="0.25">
      <c r="A6013" s="64" t="s">
        <v>18140</v>
      </c>
      <c r="B6013" s="64" t="s">
        <v>30576</v>
      </c>
      <c r="C6013" s="64" t="s">
        <v>30615</v>
      </c>
      <c r="D6013" s="65" t="s">
        <v>23803</v>
      </c>
      <c r="E6013" s="64" t="s">
        <v>30584</v>
      </c>
      <c r="F6013" s="64" t="s">
        <v>25728</v>
      </c>
      <c r="G6013" s="66">
        <v>172.35374999999999</v>
      </c>
      <c r="H6013" s="64" t="s">
        <v>7757</v>
      </c>
      <c r="I6013" s="67" t="s">
        <v>3939</v>
      </c>
    </row>
    <row r="6014" spans="1:9" ht="15.75" x14ac:dyDescent="0.25">
      <c r="A6014" s="64" t="s">
        <v>18141</v>
      </c>
      <c r="B6014" s="64" t="s">
        <v>30575</v>
      </c>
      <c r="C6014" s="64" t="s">
        <v>30615</v>
      </c>
      <c r="D6014" s="65" t="s">
        <v>23804</v>
      </c>
      <c r="E6014" s="64" t="s">
        <v>30584</v>
      </c>
      <c r="F6014" s="64" t="s">
        <v>26244</v>
      </c>
      <c r="G6014" s="66">
        <v>300.88874999999996</v>
      </c>
      <c r="H6014" s="64" t="s">
        <v>7758</v>
      </c>
      <c r="I6014" s="67" t="s">
        <v>1304</v>
      </c>
    </row>
    <row r="6015" spans="1:9" ht="15.75" x14ac:dyDescent="0.25">
      <c r="A6015" s="64" t="s">
        <v>18142</v>
      </c>
      <c r="B6015" s="64" t="s">
        <v>30575</v>
      </c>
      <c r="C6015" s="64" t="s">
        <v>30615</v>
      </c>
      <c r="D6015" s="65" t="s">
        <v>23805</v>
      </c>
      <c r="E6015" s="64" t="s">
        <v>30584</v>
      </c>
      <c r="F6015" s="64" t="s">
        <v>25728</v>
      </c>
      <c r="G6015" s="66">
        <v>296.99374999999998</v>
      </c>
      <c r="H6015" s="64" t="s">
        <v>7759</v>
      </c>
      <c r="I6015" s="67" t="s">
        <v>1305</v>
      </c>
    </row>
    <row r="6016" spans="1:9" ht="15.75" x14ac:dyDescent="0.25">
      <c r="A6016" s="64" t="s">
        <v>18146</v>
      </c>
      <c r="B6016" s="64" t="s">
        <v>30575</v>
      </c>
      <c r="C6016" s="64" t="s">
        <v>30615</v>
      </c>
      <c r="D6016" s="65" t="s">
        <v>23809</v>
      </c>
      <c r="E6016" s="64" t="s">
        <v>30584</v>
      </c>
      <c r="F6016" s="64" t="s">
        <v>26379</v>
      </c>
      <c r="G6016" s="66">
        <v>170.40624999999997</v>
      </c>
      <c r="H6016" s="64" t="s">
        <v>7760</v>
      </c>
      <c r="I6016" s="67" t="s">
        <v>1306</v>
      </c>
    </row>
    <row r="6017" spans="1:9" ht="15.75" x14ac:dyDescent="0.25">
      <c r="A6017" s="64" t="s">
        <v>18147</v>
      </c>
      <c r="B6017" s="64" t="s">
        <v>30575</v>
      </c>
      <c r="C6017" s="64" t="s">
        <v>30615</v>
      </c>
      <c r="D6017" s="65" t="s">
        <v>23810</v>
      </c>
      <c r="E6017" s="64" t="s">
        <v>30584</v>
      </c>
      <c r="F6017" s="64" t="s">
        <v>28321</v>
      </c>
      <c r="G6017" s="66">
        <v>472.26874999999995</v>
      </c>
      <c r="H6017" s="64" t="s">
        <v>7761</v>
      </c>
      <c r="I6017" s="67" t="s">
        <v>1307</v>
      </c>
    </row>
    <row r="6018" spans="1:9" ht="15.75" x14ac:dyDescent="0.25">
      <c r="A6018" s="64" t="s">
        <v>18148</v>
      </c>
      <c r="B6018" s="64" t="s">
        <v>30576</v>
      </c>
      <c r="C6018" s="64" t="s">
        <v>30615</v>
      </c>
      <c r="D6018" s="65" t="s">
        <v>23811</v>
      </c>
      <c r="E6018" s="64" t="s">
        <v>30584</v>
      </c>
      <c r="F6018" s="64" t="s">
        <v>28321</v>
      </c>
      <c r="G6018" s="66">
        <v>236.62124999999997</v>
      </c>
      <c r="H6018" s="64" t="s">
        <v>7762</v>
      </c>
      <c r="I6018" s="67" t="s">
        <v>1308</v>
      </c>
    </row>
    <row r="6019" spans="1:9" ht="15.75" x14ac:dyDescent="0.25">
      <c r="A6019" s="64" t="s">
        <v>18149</v>
      </c>
      <c r="B6019" s="64" t="s">
        <v>30575</v>
      </c>
      <c r="C6019" s="64" t="s">
        <v>30615</v>
      </c>
      <c r="D6019" s="65" t="s">
        <v>23812</v>
      </c>
      <c r="E6019" s="64" t="s">
        <v>30584</v>
      </c>
      <c r="F6019" s="64" t="s">
        <v>25730</v>
      </c>
      <c r="G6019" s="66">
        <v>291.15125</v>
      </c>
      <c r="H6019" s="64" t="s">
        <v>7763</v>
      </c>
      <c r="I6019" s="67" t="s">
        <v>1309</v>
      </c>
    </row>
    <row r="6020" spans="1:9" ht="15.75" x14ac:dyDescent="0.25">
      <c r="A6020" s="64" t="s">
        <v>18150</v>
      </c>
      <c r="B6020" s="64" t="s">
        <v>30575</v>
      </c>
      <c r="C6020" s="64" t="s">
        <v>30615</v>
      </c>
      <c r="D6020" s="65" t="s">
        <v>23813</v>
      </c>
      <c r="E6020" s="64" t="s">
        <v>30584</v>
      </c>
      <c r="F6020" s="64" t="s">
        <v>25782</v>
      </c>
      <c r="G6020" s="66">
        <v>324.25875000000002</v>
      </c>
      <c r="H6020" s="64" t="s">
        <v>7764</v>
      </c>
      <c r="I6020" s="67" t="s">
        <v>1310</v>
      </c>
    </row>
    <row r="6021" spans="1:9" ht="15.75" x14ac:dyDescent="0.25">
      <c r="A6021" s="64" t="s">
        <v>18151</v>
      </c>
      <c r="B6021" s="64" t="s">
        <v>30576</v>
      </c>
      <c r="C6021" s="64" t="s">
        <v>30615</v>
      </c>
      <c r="D6021" s="65" t="s">
        <v>23814</v>
      </c>
      <c r="E6021" s="64" t="s">
        <v>30584</v>
      </c>
      <c r="F6021" s="64" t="s">
        <v>25782</v>
      </c>
      <c r="G6021" s="66">
        <v>225.91</v>
      </c>
      <c r="H6021" s="64" t="s">
        <v>7765</v>
      </c>
      <c r="I6021" s="67" t="s">
        <v>1311</v>
      </c>
    </row>
    <row r="6022" spans="1:9" ht="15.75" x14ac:dyDescent="0.25">
      <c r="A6022" s="64" t="s">
        <v>18152</v>
      </c>
      <c r="B6022" s="64" t="s">
        <v>30575</v>
      </c>
      <c r="C6022" s="64" t="s">
        <v>30615</v>
      </c>
      <c r="D6022" s="65" t="s">
        <v>23815</v>
      </c>
      <c r="E6022" s="64" t="s">
        <v>30584</v>
      </c>
      <c r="F6022" s="64" t="s">
        <v>25914</v>
      </c>
      <c r="G6022" s="66">
        <v>214.22499999999999</v>
      </c>
      <c r="H6022" s="64" t="s">
        <v>12527</v>
      </c>
      <c r="I6022" s="67" t="s">
        <v>1312</v>
      </c>
    </row>
    <row r="6023" spans="1:9" ht="15.75" x14ac:dyDescent="0.25">
      <c r="A6023" s="64" t="s">
        <v>18153</v>
      </c>
      <c r="B6023" s="64" t="s">
        <v>30576</v>
      </c>
      <c r="C6023" s="64" t="s">
        <v>30615</v>
      </c>
      <c r="D6023" s="65" t="s">
        <v>23816</v>
      </c>
      <c r="E6023" s="64" t="s">
        <v>30584</v>
      </c>
      <c r="F6023" s="64" t="s">
        <v>25914</v>
      </c>
      <c r="G6023" s="66">
        <v>173.32749999999999</v>
      </c>
      <c r="H6023" s="64" t="s">
        <v>7766</v>
      </c>
      <c r="I6023" s="67" t="s">
        <v>1313</v>
      </c>
    </row>
    <row r="6024" spans="1:9" ht="15.75" x14ac:dyDescent="0.25">
      <c r="A6024" s="64" t="s">
        <v>18154</v>
      </c>
      <c r="B6024" s="64" t="s">
        <v>30576</v>
      </c>
      <c r="C6024" s="64" t="s">
        <v>30615</v>
      </c>
      <c r="D6024" s="65" t="s">
        <v>23817</v>
      </c>
      <c r="E6024" s="64" t="s">
        <v>30584</v>
      </c>
      <c r="F6024" s="64" t="s">
        <v>28322</v>
      </c>
      <c r="G6024" s="66">
        <v>82.768749999999997</v>
      </c>
      <c r="H6024" s="64" t="s">
        <v>7767</v>
      </c>
      <c r="I6024" s="67" t="s">
        <v>1314</v>
      </c>
    </row>
    <row r="6025" spans="1:9" ht="15.75" x14ac:dyDescent="0.25">
      <c r="A6025" s="64" t="s">
        <v>18155</v>
      </c>
      <c r="B6025" s="64" t="s">
        <v>30576</v>
      </c>
      <c r="C6025" s="64" t="s">
        <v>30615</v>
      </c>
      <c r="D6025" s="65" t="s">
        <v>23818</v>
      </c>
      <c r="E6025" s="64" t="s">
        <v>30584</v>
      </c>
      <c r="F6025" s="64" t="s">
        <v>28323</v>
      </c>
      <c r="G6025" s="66">
        <v>299.91500000000002</v>
      </c>
      <c r="H6025" s="64" t="s">
        <v>7596</v>
      </c>
      <c r="I6025" s="67" t="s">
        <v>4358</v>
      </c>
    </row>
    <row r="6026" spans="1:9" ht="15.75" x14ac:dyDescent="0.25">
      <c r="A6026" s="64" t="s">
        <v>18156</v>
      </c>
      <c r="B6026" s="64" t="s">
        <v>30575</v>
      </c>
      <c r="C6026" s="64" t="s">
        <v>30615</v>
      </c>
      <c r="D6026" s="65" t="s">
        <v>23819</v>
      </c>
      <c r="E6026" s="64" t="s">
        <v>30584</v>
      </c>
      <c r="F6026" s="64" t="s">
        <v>25806</v>
      </c>
      <c r="G6026" s="66">
        <v>90.558749999999989</v>
      </c>
      <c r="H6026" s="64" t="s">
        <v>7768</v>
      </c>
      <c r="I6026" s="67" t="s">
        <v>1315</v>
      </c>
    </row>
    <row r="6027" spans="1:9" ht="15.75" x14ac:dyDescent="0.25">
      <c r="A6027" s="64" t="s">
        <v>18157</v>
      </c>
      <c r="B6027" s="64" t="s">
        <v>30576</v>
      </c>
      <c r="C6027" s="64" t="s">
        <v>30615</v>
      </c>
      <c r="D6027" s="65" t="s">
        <v>23820</v>
      </c>
      <c r="E6027" s="64" t="s">
        <v>30584</v>
      </c>
      <c r="F6027" s="64" t="s">
        <v>25806</v>
      </c>
      <c r="G6027" s="66">
        <v>84.716250000000002</v>
      </c>
      <c r="H6027" s="64" t="s">
        <v>7769</v>
      </c>
      <c r="I6027" s="67" t="s">
        <v>1316</v>
      </c>
    </row>
    <row r="6028" spans="1:9" ht="15.75" x14ac:dyDescent="0.25">
      <c r="A6028" s="64" t="s">
        <v>18158</v>
      </c>
      <c r="B6028" s="64" t="s">
        <v>30575</v>
      </c>
      <c r="C6028" s="64" t="s">
        <v>30615</v>
      </c>
      <c r="D6028" s="65" t="s">
        <v>23821</v>
      </c>
      <c r="E6028" s="64" t="s">
        <v>30584</v>
      </c>
      <c r="F6028" s="64" t="s">
        <v>25730</v>
      </c>
      <c r="G6028" s="66">
        <v>424.55499999999995</v>
      </c>
      <c r="H6028" s="64" t="s">
        <v>7770</v>
      </c>
      <c r="I6028" s="67" t="s">
        <v>1317</v>
      </c>
    </row>
    <row r="6029" spans="1:9" ht="15.75" x14ac:dyDescent="0.25">
      <c r="A6029" s="64" t="s">
        <v>18159</v>
      </c>
      <c r="B6029" s="64" t="s">
        <v>30576</v>
      </c>
      <c r="C6029" s="64" t="s">
        <v>30615</v>
      </c>
      <c r="D6029" s="65" t="s">
        <v>23822</v>
      </c>
      <c r="E6029" s="64" t="s">
        <v>30584</v>
      </c>
      <c r="F6029" s="64" t="s">
        <v>25730</v>
      </c>
      <c r="G6029" s="66">
        <v>253.17499999999998</v>
      </c>
      <c r="H6029" s="64" t="s">
        <v>7771</v>
      </c>
      <c r="I6029" s="67" t="s">
        <v>1318</v>
      </c>
    </row>
    <row r="6030" spans="1:9" ht="15.75" x14ac:dyDescent="0.25">
      <c r="A6030" s="64" t="s">
        <v>18162</v>
      </c>
      <c r="B6030" s="64" t="s">
        <v>30575</v>
      </c>
      <c r="C6030" s="64" t="s">
        <v>30615</v>
      </c>
      <c r="D6030" s="65" t="s">
        <v>23825</v>
      </c>
      <c r="E6030" s="64" t="s">
        <v>30584</v>
      </c>
      <c r="F6030" s="64" t="s">
        <v>25841</v>
      </c>
      <c r="G6030" s="66">
        <v>130.48249999999999</v>
      </c>
      <c r="H6030" s="64" t="s">
        <v>7772</v>
      </c>
      <c r="I6030" s="67" t="s">
        <v>1319</v>
      </c>
    </row>
    <row r="6031" spans="1:9" ht="15.75" x14ac:dyDescent="0.25">
      <c r="A6031" s="64" t="s">
        <v>18163</v>
      </c>
      <c r="B6031" s="64" t="s">
        <v>30575</v>
      </c>
      <c r="C6031" s="64" t="s">
        <v>30615</v>
      </c>
      <c r="D6031" s="65" t="s">
        <v>23826</v>
      </c>
      <c r="E6031" s="64" t="s">
        <v>30584</v>
      </c>
      <c r="F6031" s="64" t="s">
        <v>25841</v>
      </c>
      <c r="G6031" s="66">
        <v>176.24874999999997</v>
      </c>
      <c r="H6031" s="64" t="s">
        <v>7773</v>
      </c>
      <c r="I6031" s="67" t="s">
        <v>1320</v>
      </c>
    </row>
    <row r="6032" spans="1:9" ht="15.75" x14ac:dyDescent="0.25">
      <c r="A6032" s="64" t="s">
        <v>18164</v>
      </c>
      <c r="B6032" s="64" t="s">
        <v>30575</v>
      </c>
      <c r="C6032" s="64" t="s">
        <v>30615</v>
      </c>
      <c r="D6032" s="65" t="s">
        <v>23827</v>
      </c>
      <c r="E6032" s="64" t="s">
        <v>30584</v>
      </c>
      <c r="F6032" s="64" t="s">
        <v>25874</v>
      </c>
      <c r="G6032" s="66">
        <v>96.40124999999999</v>
      </c>
      <c r="H6032" s="64" t="s">
        <v>7774</v>
      </c>
      <c r="I6032" s="67" t="s">
        <v>1321</v>
      </c>
    </row>
    <row r="6033" spans="1:9" ht="15.75" x14ac:dyDescent="0.25">
      <c r="A6033" s="64" t="s">
        <v>18165</v>
      </c>
      <c r="B6033" s="64" t="s">
        <v>30576</v>
      </c>
      <c r="C6033" s="64" t="s">
        <v>30615</v>
      </c>
      <c r="D6033" s="65" t="s">
        <v>23828</v>
      </c>
      <c r="E6033" s="64" t="s">
        <v>30584</v>
      </c>
      <c r="F6033" s="64" t="s">
        <v>25874</v>
      </c>
      <c r="G6033" s="66">
        <v>89.584999999999994</v>
      </c>
      <c r="H6033" s="64" t="s">
        <v>7775</v>
      </c>
      <c r="I6033" s="67" t="s">
        <v>1322</v>
      </c>
    </row>
    <row r="6034" spans="1:9" ht="15.75" x14ac:dyDescent="0.25">
      <c r="A6034" s="64" t="s">
        <v>18166</v>
      </c>
      <c r="B6034" s="64" t="s">
        <v>30575</v>
      </c>
      <c r="C6034" s="64" t="s">
        <v>30615</v>
      </c>
      <c r="D6034" s="65" t="s">
        <v>23829</v>
      </c>
      <c r="E6034" s="64" t="s">
        <v>30584</v>
      </c>
      <c r="F6034" s="64" t="s">
        <v>25730</v>
      </c>
      <c r="G6034" s="66">
        <v>344.70749999999998</v>
      </c>
      <c r="H6034" s="64" t="s">
        <v>7776</v>
      </c>
      <c r="I6034" s="67" t="s">
        <v>1323</v>
      </c>
    </row>
    <row r="6035" spans="1:9" ht="15.75" x14ac:dyDescent="0.25">
      <c r="A6035" s="64" t="s">
        <v>18167</v>
      </c>
      <c r="B6035" s="64" t="s">
        <v>30576</v>
      </c>
      <c r="C6035" s="64" t="s">
        <v>30615</v>
      </c>
      <c r="D6035" s="65" t="s">
        <v>23830</v>
      </c>
      <c r="E6035" s="64" t="s">
        <v>30584</v>
      </c>
      <c r="F6035" s="64" t="s">
        <v>25730</v>
      </c>
      <c r="G6035" s="66">
        <v>211.30374999999998</v>
      </c>
      <c r="H6035" s="64" t="s">
        <v>7777</v>
      </c>
      <c r="I6035" s="67" t="s">
        <v>1324</v>
      </c>
    </row>
    <row r="6036" spans="1:9" ht="15.75" x14ac:dyDescent="0.25">
      <c r="A6036" s="64" t="s">
        <v>18168</v>
      </c>
      <c r="B6036" s="64" t="s">
        <v>30575</v>
      </c>
      <c r="C6036" s="64" t="s">
        <v>30615</v>
      </c>
      <c r="D6036" s="65" t="s">
        <v>23831</v>
      </c>
      <c r="E6036" s="64" t="s">
        <v>30584</v>
      </c>
      <c r="F6036" s="64" t="s">
        <v>25730</v>
      </c>
      <c r="G6036" s="66">
        <v>243.43749999999997</v>
      </c>
      <c r="H6036" s="64" t="s">
        <v>12528</v>
      </c>
      <c r="I6036" s="67" t="s">
        <v>1325</v>
      </c>
    </row>
    <row r="6037" spans="1:9" ht="15.75" x14ac:dyDescent="0.25">
      <c r="A6037" s="64" t="s">
        <v>18169</v>
      </c>
      <c r="B6037" s="64" t="s">
        <v>30575</v>
      </c>
      <c r="C6037" s="64" t="s">
        <v>30615</v>
      </c>
      <c r="D6037" s="65" t="s">
        <v>23832</v>
      </c>
      <c r="E6037" s="64" t="s">
        <v>30584</v>
      </c>
      <c r="F6037" s="64" t="s">
        <v>25730</v>
      </c>
      <c r="G6037" s="66">
        <v>428.45</v>
      </c>
      <c r="H6037" s="64" t="s">
        <v>7778</v>
      </c>
      <c r="I6037" s="67" t="s">
        <v>1326</v>
      </c>
    </row>
    <row r="6038" spans="1:9" ht="15.75" x14ac:dyDescent="0.25">
      <c r="A6038" s="64" t="s">
        <v>18170</v>
      </c>
      <c r="B6038" s="64" t="s">
        <v>30576</v>
      </c>
      <c r="C6038" s="64" t="s">
        <v>30615</v>
      </c>
      <c r="D6038" s="65" t="s">
        <v>23833</v>
      </c>
      <c r="E6038" s="64" t="s">
        <v>30584</v>
      </c>
      <c r="F6038" s="64" t="s">
        <v>25730</v>
      </c>
      <c r="G6038" s="66">
        <v>259.01749999999998</v>
      </c>
      <c r="H6038" s="64" t="s">
        <v>7779</v>
      </c>
      <c r="I6038" s="67" t="s">
        <v>1327</v>
      </c>
    </row>
    <row r="6039" spans="1:9" ht="15.75" x14ac:dyDescent="0.25">
      <c r="A6039" s="64" t="s">
        <v>18171</v>
      </c>
      <c r="B6039" s="64" t="s">
        <v>30575</v>
      </c>
      <c r="C6039" s="64" t="s">
        <v>30615</v>
      </c>
      <c r="D6039" s="65" t="s">
        <v>23834</v>
      </c>
      <c r="E6039" s="64" t="s">
        <v>30584</v>
      </c>
      <c r="F6039" s="64" t="s">
        <v>26032</v>
      </c>
      <c r="G6039" s="66">
        <v>116.85</v>
      </c>
      <c r="H6039" s="64" t="s">
        <v>12529</v>
      </c>
      <c r="I6039" s="67" t="s">
        <v>1328</v>
      </c>
    </row>
    <row r="6040" spans="1:9" ht="15.75" x14ac:dyDescent="0.25">
      <c r="A6040" s="64" t="s">
        <v>18172</v>
      </c>
      <c r="B6040" s="64" t="s">
        <v>30576</v>
      </c>
      <c r="C6040" s="64" t="s">
        <v>30615</v>
      </c>
      <c r="D6040" s="65" t="s">
        <v>23835</v>
      </c>
      <c r="E6040" s="64" t="s">
        <v>30584</v>
      </c>
      <c r="F6040" s="64" t="s">
        <v>26032</v>
      </c>
      <c r="G6040" s="66">
        <v>127.0795</v>
      </c>
      <c r="H6040" s="64" t="s">
        <v>7780</v>
      </c>
      <c r="I6040" s="67" t="s">
        <v>1329</v>
      </c>
    </row>
    <row r="6041" spans="1:9" ht="15.75" x14ac:dyDescent="0.25">
      <c r="A6041" s="64" t="s">
        <v>18174</v>
      </c>
      <c r="B6041" s="64" t="s">
        <v>30576</v>
      </c>
      <c r="C6041" s="64" t="s">
        <v>30615</v>
      </c>
      <c r="D6041" s="65" t="s">
        <v>23837</v>
      </c>
      <c r="E6041" s="64" t="s">
        <v>30584</v>
      </c>
      <c r="F6041" s="64" t="s">
        <v>25914</v>
      </c>
      <c r="G6041" s="66">
        <v>156.77374999999998</v>
      </c>
      <c r="H6041" s="64" t="s">
        <v>7781</v>
      </c>
      <c r="I6041" s="67" t="s">
        <v>1330</v>
      </c>
    </row>
    <row r="6042" spans="1:9" ht="15.75" x14ac:dyDescent="0.25">
      <c r="A6042" s="64" t="s">
        <v>18175</v>
      </c>
      <c r="B6042" s="64" t="s">
        <v>30576</v>
      </c>
      <c r="C6042" s="64" t="s">
        <v>30615</v>
      </c>
      <c r="D6042" s="65" t="s">
        <v>23838</v>
      </c>
      <c r="E6042" s="64" t="s">
        <v>30584</v>
      </c>
      <c r="F6042" s="64" t="s">
        <v>25914</v>
      </c>
      <c r="G6042" s="66">
        <v>128.535</v>
      </c>
      <c r="H6042" s="64" t="s">
        <v>7782</v>
      </c>
      <c r="I6042" s="67" t="s">
        <v>1331</v>
      </c>
    </row>
    <row r="6043" spans="1:9" ht="15.75" x14ac:dyDescent="0.25">
      <c r="A6043" s="64" t="s">
        <v>18176</v>
      </c>
      <c r="B6043" s="64" t="s">
        <v>30575</v>
      </c>
      <c r="C6043" s="64" t="s">
        <v>30615</v>
      </c>
      <c r="D6043" s="65" t="s">
        <v>23839</v>
      </c>
      <c r="E6043" s="64" t="s">
        <v>30584</v>
      </c>
      <c r="F6043" s="64" t="s">
        <v>25916</v>
      </c>
      <c r="G6043" s="66">
        <v>146.0625</v>
      </c>
      <c r="H6043" s="64" t="s">
        <v>7783</v>
      </c>
      <c r="I6043" s="67" t="s">
        <v>1332</v>
      </c>
    </row>
    <row r="6044" spans="1:9" ht="15.75" x14ac:dyDescent="0.25">
      <c r="A6044" s="64" t="s">
        <v>18177</v>
      </c>
      <c r="B6044" s="64" t="s">
        <v>30576</v>
      </c>
      <c r="C6044" s="64" t="s">
        <v>30615</v>
      </c>
      <c r="D6044" s="65" t="s">
        <v>23840</v>
      </c>
      <c r="E6044" s="64" t="s">
        <v>30584</v>
      </c>
      <c r="F6044" s="64" t="s">
        <v>25916</v>
      </c>
      <c r="G6044" s="66">
        <v>103.21749999999999</v>
      </c>
      <c r="H6044" s="64" t="s">
        <v>7784</v>
      </c>
      <c r="I6044" s="67" t="s">
        <v>1333</v>
      </c>
    </row>
    <row r="6045" spans="1:9" ht="15.75" x14ac:dyDescent="0.25">
      <c r="A6045" s="64" t="s">
        <v>18178</v>
      </c>
      <c r="B6045" s="64" t="s">
        <v>30576</v>
      </c>
      <c r="C6045" s="64" t="s">
        <v>30615</v>
      </c>
      <c r="D6045" s="65" t="s">
        <v>23841</v>
      </c>
      <c r="E6045" s="64" t="s">
        <v>30584</v>
      </c>
      <c r="F6045" s="64" t="s">
        <v>25916</v>
      </c>
      <c r="G6045" s="66">
        <v>176.24874999999997</v>
      </c>
      <c r="H6045" s="64" t="s">
        <v>7785</v>
      </c>
      <c r="I6045" s="67" t="s">
        <v>1334</v>
      </c>
    </row>
    <row r="6046" spans="1:9" ht="15.75" x14ac:dyDescent="0.25">
      <c r="A6046" s="64" t="s">
        <v>18179</v>
      </c>
      <c r="B6046" s="64" t="s">
        <v>30576</v>
      </c>
      <c r="C6046" s="64" t="s">
        <v>30615</v>
      </c>
      <c r="D6046" s="65" t="s">
        <v>23842</v>
      </c>
      <c r="E6046" s="64" t="s">
        <v>30584</v>
      </c>
      <c r="F6046" s="64" t="s">
        <v>25916</v>
      </c>
      <c r="G6046" s="66">
        <v>161.64249999999998</v>
      </c>
      <c r="H6046" s="64" t="s">
        <v>7786</v>
      </c>
      <c r="I6046" s="67" t="s">
        <v>1335</v>
      </c>
    </row>
    <row r="6047" spans="1:9" ht="15.75" x14ac:dyDescent="0.25">
      <c r="A6047" s="64" t="s">
        <v>18180</v>
      </c>
      <c r="B6047" s="64" t="s">
        <v>30575</v>
      </c>
      <c r="C6047" s="64" t="s">
        <v>30615</v>
      </c>
      <c r="D6047" s="65" t="s">
        <v>23843</v>
      </c>
      <c r="E6047" s="64" t="s">
        <v>30584</v>
      </c>
      <c r="F6047" s="64" t="s">
        <v>25916</v>
      </c>
      <c r="G6047" s="66">
        <v>137.29874999999998</v>
      </c>
      <c r="H6047" s="64" t="s">
        <v>7787</v>
      </c>
      <c r="I6047" s="67" t="s">
        <v>1336</v>
      </c>
    </row>
    <row r="6048" spans="1:9" ht="15.75" x14ac:dyDescent="0.25">
      <c r="A6048" s="64" t="s">
        <v>18181</v>
      </c>
      <c r="B6048" s="64" t="s">
        <v>30576</v>
      </c>
      <c r="C6048" s="64" t="s">
        <v>30615</v>
      </c>
      <c r="D6048" s="65" t="s">
        <v>23844</v>
      </c>
      <c r="E6048" s="64" t="s">
        <v>30584</v>
      </c>
      <c r="F6048" s="64" t="s">
        <v>25916</v>
      </c>
      <c r="G6048" s="66">
        <v>91.532499999999985</v>
      </c>
      <c r="H6048" s="64" t="s">
        <v>7788</v>
      </c>
      <c r="I6048" s="67" t="s">
        <v>1337</v>
      </c>
    </row>
    <row r="6049" spans="1:9" ht="15.75" x14ac:dyDescent="0.25">
      <c r="A6049" s="64" t="s">
        <v>18182</v>
      </c>
      <c r="B6049" s="64" t="s">
        <v>30575</v>
      </c>
      <c r="C6049" s="64" t="s">
        <v>30615</v>
      </c>
      <c r="D6049" s="65" t="s">
        <v>23845</v>
      </c>
      <c r="E6049" s="64" t="s">
        <v>30584</v>
      </c>
      <c r="F6049" s="64" t="s">
        <v>25838</v>
      </c>
      <c r="G6049" s="66">
        <v>307.70499999999998</v>
      </c>
      <c r="H6049" s="64" t="s">
        <v>7789</v>
      </c>
      <c r="I6049" s="67" t="s">
        <v>1338</v>
      </c>
    </row>
    <row r="6050" spans="1:9" ht="15.75" x14ac:dyDescent="0.25">
      <c r="A6050" s="64" t="s">
        <v>18183</v>
      </c>
      <c r="B6050" s="64" t="s">
        <v>30576</v>
      </c>
      <c r="C6050" s="64" t="s">
        <v>30615</v>
      </c>
      <c r="D6050" s="65" t="s">
        <v>23846</v>
      </c>
      <c r="E6050" s="64" t="s">
        <v>30584</v>
      </c>
      <c r="F6050" s="64" t="s">
        <v>28325</v>
      </c>
      <c r="G6050" s="66">
        <v>174.30125000000001</v>
      </c>
      <c r="H6050" s="64" t="s">
        <v>7790</v>
      </c>
      <c r="I6050" s="67" t="s">
        <v>1339</v>
      </c>
    </row>
    <row r="6051" spans="1:9" ht="15.75" x14ac:dyDescent="0.25">
      <c r="A6051" s="64" t="s">
        <v>18184</v>
      </c>
      <c r="B6051" s="64" t="s">
        <v>30575</v>
      </c>
      <c r="C6051" s="64" t="s">
        <v>30615</v>
      </c>
      <c r="D6051" s="65" t="s">
        <v>23847</v>
      </c>
      <c r="E6051" s="64" t="s">
        <v>30584</v>
      </c>
      <c r="F6051" s="64" t="s">
        <v>25862</v>
      </c>
      <c r="G6051" s="66">
        <v>265.83375000000001</v>
      </c>
      <c r="H6051" s="64" t="s">
        <v>7791</v>
      </c>
      <c r="I6051" s="67" t="s">
        <v>1340</v>
      </c>
    </row>
    <row r="6052" spans="1:9" ht="15.75" x14ac:dyDescent="0.25">
      <c r="A6052" s="64" t="s">
        <v>18185</v>
      </c>
      <c r="B6052" s="64" t="s">
        <v>30575</v>
      </c>
      <c r="C6052" s="64" t="s">
        <v>30615</v>
      </c>
      <c r="D6052" s="65" t="s">
        <v>23848</v>
      </c>
      <c r="E6052" s="64" t="s">
        <v>30584</v>
      </c>
      <c r="F6052" s="64" t="s">
        <v>25744</v>
      </c>
      <c r="G6052" s="66">
        <v>211.30374999999998</v>
      </c>
      <c r="H6052" s="64" t="s">
        <v>7792</v>
      </c>
      <c r="I6052" s="67" t="s">
        <v>1341</v>
      </c>
    </row>
    <row r="6053" spans="1:9" ht="15.75" x14ac:dyDescent="0.25">
      <c r="A6053" s="64" t="s">
        <v>18186</v>
      </c>
      <c r="B6053" s="64" t="s">
        <v>30575</v>
      </c>
      <c r="C6053" s="64" t="s">
        <v>30615</v>
      </c>
      <c r="D6053" s="65" t="s">
        <v>23849</v>
      </c>
      <c r="E6053" s="64" t="s">
        <v>30584</v>
      </c>
      <c r="F6053" s="64" t="s">
        <v>25862</v>
      </c>
      <c r="G6053" s="66">
        <v>331.07499999999999</v>
      </c>
      <c r="H6053" s="64" t="s">
        <v>7793</v>
      </c>
      <c r="I6053" s="67" t="s">
        <v>1342</v>
      </c>
    </row>
    <row r="6054" spans="1:9" ht="15.75" x14ac:dyDescent="0.25">
      <c r="A6054" s="64" t="s">
        <v>18189</v>
      </c>
      <c r="B6054" s="64" t="s">
        <v>30575</v>
      </c>
      <c r="C6054" s="64" t="s">
        <v>30615</v>
      </c>
      <c r="D6054" s="65" t="s">
        <v>23852</v>
      </c>
      <c r="E6054" s="64" t="s">
        <v>30584</v>
      </c>
      <c r="F6054" s="64" t="s">
        <v>28326</v>
      </c>
      <c r="G6054" s="66">
        <v>222.01499999999999</v>
      </c>
      <c r="H6054" s="64" t="s">
        <v>7794</v>
      </c>
      <c r="I6054" s="67" t="s">
        <v>1343</v>
      </c>
    </row>
    <row r="6055" spans="1:9" ht="15.75" x14ac:dyDescent="0.25">
      <c r="A6055" s="64" t="s">
        <v>18190</v>
      </c>
      <c r="B6055" s="64" t="s">
        <v>30576</v>
      </c>
      <c r="C6055" s="64" t="s">
        <v>30615</v>
      </c>
      <c r="D6055" s="65" t="s">
        <v>23853</v>
      </c>
      <c r="E6055" s="64" t="s">
        <v>30584</v>
      </c>
      <c r="F6055" s="64" t="s">
        <v>28326</v>
      </c>
      <c r="G6055" s="66">
        <v>137.29874999999998</v>
      </c>
      <c r="H6055" s="64" t="s">
        <v>7795</v>
      </c>
      <c r="I6055" s="67" t="s">
        <v>1344</v>
      </c>
    </row>
    <row r="6056" spans="1:9" ht="15.75" x14ac:dyDescent="0.25">
      <c r="A6056" s="64" t="s">
        <v>18191</v>
      </c>
      <c r="B6056" s="64" t="s">
        <v>30576</v>
      </c>
      <c r="C6056" s="64" t="s">
        <v>30615</v>
      </c>
      <c r="D6056" s="65" t="s">
        <v>23854</v>
      </c>
      <c r="E6056" s="64" t="s">
        <v>30584</v>
      </c>
      <c r="F6056" s="64" t="s">
        <v>26507</v>
      </c>
      <c r="G6056" s="66">
        <v>165.53749999999999</v>
      </c>
      <c r="H6056" s="64" t="s">
        <v>7796</v>
      </c>
      <c r="I6056" s="67" t="s">
        <v>1345</v>
      </c>
    </row>
    <row r="6057" spans="1:9" ht="15.75" x14ac:dyDescent="0.25">
      <c r="A6057" s="64" t="s">
        <v>18192</v>
      </c>
      <c r="B6057" s="64" t="s">
        <v>30576</v>
      </c>
      <c r="C6057" s="64" t="s">
        <v>30615</v>
      </c>
      <c r="D6057" s="65" t="s">
        <v>23855</v>
      </c>
      <c r="E6057" s="64" t="s">
        <v>30584</v>
      </c>
      <c r="F6057" s="64" t="s">
        <v>28327</v>
      </c>
      <c r="G6057" s="66">
        <v>153.85249999999999</v>
      </c>
      <c r="H6057" s="64" t="s">
        <v>7797</v>
      </c>
      <c r="I6057" s="67" t="s">
        <v>1346</v>
      </c>
    </row>
    <row r="6058" spans="1:9" ht="15.75" x14ac:dyDescent="0.25">
      <c r="A6058" s="64" t="s">
        <v>18193</v>
      </c>
      <c r="B6058" s="64" t="s">
        <v>30576</v>
      </c>
      <c r="C6058" s="64" t="s">
        <v>30615</v>
      </c>
      <c r="D6058" s="65" t="s">
        <v>23856</v>
      </c>
      <c r="E6058" s="64" t="s">
        <v>30584</v>
      </c>
      <c r="F6058" s="64" t="s">
        <v>25862</v>
      </c>
      <c r="G6058" s="66">
        <v>192.80249999999998</v>
      </c>
      <c r="H6058" s="64" t="s">
        <v>7798</v>
      </c>
      <c r="I6058" s="67" t="s">
        <v>1347</v>
      </c>
    </row>
    <row r="6059" spans="1:9" ht="15.75" x14ac:dyDescent="0.25">
      <c r="A6059" s="64" t="s">
        <v>18194</v>
      </c>
      <c r="B6059" s="64" t="s">
        <v>30575</v>
      </c>
      <c r="C6059" s="64" t="s">
        <v>30615</v>
      </c>
      <c r="D6059" s="65" t="s">
        <v>23857</v>
      </c>
      <c r="E6059" s="64" t="s">
        <v>30584</v>
      </c>
      <c r="F6059" s="64" t="s">
        <v>25846</v>
      </c>
      <c r="G6059" s="66">
        <v>297.96749999999997</v>
      </c>
      <c r="H6059" s="64" t="s">
        <v>7799</v>
      </c>
      <c r="I6059" s="67" t="s">
        <v>1348</v>
      </c>
    </row>
    <row r="6060" spans="1:9" ht="15.75" x14ac:dyDescent="0.25">
      <c r="A6060" s="64" t="s">
        <v>18195</v>
      </c>
      <c r="B6060" s="64" t="s">
        <v>30576</v>
      </c>
      <c r="C6060" s="64" t="s">
        <v>30615</v>
      </c>
      <c r="D6060" s="65" t="s">
        <v>23858</v>
      </c>
      <c r="E6060" s="64" t="s">
        <v>30584</v>
      </c>
      <c r="F6060" s="64" t="s">
        <v>25846</v>
      </c>
      <c r="G6060" s="66">
        <v>184.03874999999999</v>
      </c>
      <c r="H6060" s="64" t="s">
        <v>7800</v>
      </c>
      <c r="I6060" s="67" t="s">
        <v>1349</v>
      </c>
    </row>
    <row r="6061" spans="1:9" ht="15.75" x14ac:dyDescent="0.25">
      <c r="A6061" s="64" t="s">
        <v>18198</v>
      </c>
      <c r="B6061" s="64" t="s">
        <v>30576</v>
      </c>
      <c r="C6061" s="64" t="s">
        <v>30615</v>
      </c>
      <c r="D6061" s="65" t="s">
        <v>23861</v>
      </c>
      <c r="E6061" s="64" t="s">
        <v>30584</v>
      </c>
      <c r="F6061" s="64" t="s">
        <v>28328</v>
      </c>
      <c r="G6061" s="66">
        <v>55.995750000000001</v>
      </c>
      <c r="H6061" s="64" t="s">
        <v>7801</v>
      </c>
      <c r="I6061" s="67" t="s">
        <v>1350</v>
      </c>
    </row>
    <row r="6062" spans="1:9" ht="15.75" x14ac:dyDescent="0.25">
      <c r="A6062" s="64" t="s">
        <v>18199</v>
      </c>
      <c r="B6062" s="64" t="s">
        <v>30576</v>
      </c>
      <c r="C6062" s="64" t="s">
        <v>30615</v>
      </c>
      <c r="D6062" s="65" t="s">
        <v>23862</v>
      </c>
      <c r="E6062" s="64" t="s">
        <v>30584</v>
      </c>
      <c r="F6062" s="64" t="s">
        <v>28329</v>
      </c>
      <c r="G6062" s="66">
        <v>66.214999999999989</v>
      </c>
      <c r="H6062" s="64" t="s">
        <v>7802</v>
      </c>
      <c r="I6062" s="67" t="s">
        <v>1351</v>
      </c>
    </row>
    <row r="6063" spans="1:9" ht="15.75" x14ac:dyDescent="0.25">
      <c r="A6063" s="64" t="s">
        <v>18200</v>
      </c>
      <c r="B6063" s="64" t="s">
        <v>30576</v>
      </c>
      <c r="C6063" s="64" t="s">
        <v>30615</v>
      </c>
      <c r="D6063" s="65" t="s">
        <v>23863</v>
      </c>
      <c r="E6063" s="64" t="s">
        <v>30584</v>
      </c>
      <c r="F6063" s="64" t="s">
        <v>28328</v>
      </c>
      <c r="G6063" s="66">
        <v>52.100749999999991</v>
      </c>
      <c r="H6063" s="64" t="s">
        <v>7803</v>
      </c>
      <c r="I6063" s="67" t="s">
        <v>1352</v>
      </c>
    </row>
    <row r="6064" spans="1:9" ht="15.75" x14ac:dyDescent="0.25">
      <c r="A6064" s="64" t="s">
        <v>18201</v>
      </c>
      <c r="B6064" s="64" t="s">
        <v>30576</v>
      </c>
      <c r="C6064" s="64" t="s">
        <v>30615</v>
      </c>
      <c r="D6064" s="65" t="s">
        <v>23864</v>
      </c>
      <c r="E6064" s="64" t="s">
        <v>30584</v>
      </c>
      <c r="F6064" s="64" t="s">
        <v>28330</v>
      </c>
      <c r="G6064" s="66">
        <v>42.844999999999992</v>
      </c>
      <c r="H6064" s="64" t="s">
        <v>7804</v>
      </c>
      <c r="I6064" s="67" t="s">
        <v>1353</v>
      </c>
    </row>
    <row r="6065" spans="1:9" ht="15.75" x14ac:dyDescent="0.25">
      <c r="A6065" s="64" t="s">
        <v>18202</v>
      </c>
      <c r="B6065" s="64" t="s">
        <v>30576</v>
      </c>
      <c r="C6065" s="64" t="s">
        <v>30615</v>
      </c>
      <c r="D6065" s="65" t="s">
        <v>23865</v>
      </c>
      <c r="E6065" s="64" t="s">
        <v>30584</v>
      </c>
      <c r="F6065" s="64" t="s">
        <v>28331</v>
      </c>
      <c r="G6065" s="66">
        <v>48.205749999999995</v>
      </c>
      <c r="H6065" s="64" t="s">
        <v>7805</v>
      </c>
      <c r="I6065" s="67" t="s">
        <v>1354</v>
      </c>
    </row>
    <row r="6066" spans="1:9" ht="15.75" x14ac:dyDescent="0.25">
      <c r="A6066" s="64" t="s">
        <v>18203</v>
      </c>
      <c r="B6066" s="64" t="s">
        <v>30576</v>
      </c>
      <c r="C6066" s="64" t="s">
        <v>30615</v>
      </c>
      <c r="D6066" s="65" t="s">
        <v>23866</v>
      </c>
      <c r="E6066" s="64" t="s">
        <v>30584</v>
      </c>
      <c r="F6066" s="64" t="s">
        <v>26355</v>
      </c>
      <c r="G6066" s="66">
        <v>58.424999999999997</v>
      </c>
      <c r="H6066" s="64" t="s">
        <v>7806</v>
      </c>
      <c r="I6066" s="67" t="s">
        <v>1355</v>
      </c>
    </row>
    <row r="6067" spans="1:9" ht="15.75" x14ac:dyDescent="0.25">
      <c r="A6067" s="64" t="s">
        <v>18204</v>
      </c>
      <c r="B6067" s="64" t="s">
        <v>30576</v>
      </c>
      <c r="C6067" s="64" t="s">
        <v>30615</v>
      </c>
      <c r="D6067" s="65" t="s">
        <v>23867</v>
      </c>
      <c r="E6067" s="64" t="s">
        <v>30584</v>
      </c>
      <c r="F6067" s="64" t="s">
        <v>26569</v>
      </c>
      <c r="G6067" s="66">
        <v>80.821249999999992</v>
      </c>
      <c r="H6067" s="64" t="s">
        <v>7807</v>
      </c>
      <c r="I6067" s="67" t="s">
        <v>1356</v>
      </c>
    </row>
    <row r="6068" spans="1:9" ht="15.75" x14ac:dyDescent="0.25">
      <c r="A6068" s="64" t="s">
        <v>18205</v>
      </c>
      <c r="B6068" s="64" t="s">
        <v>30576</v>
      </c>
      <c r="C6068" s="64" t="s">
        <v>30615</v>
      </c>
      <c r="D6068" s="65" t="s">
        <v>23868</v>
      </c>
      <c r="E6068" s="64" t="s">
        <v>30584</v>
      </c>
      <c r="F6068" s="64" t="s">
        <v>28332</v>
      </c>
      <c r="G6068" s="66">
        <v>68.162499999999994</v>
      </c>
      <c r="H6068" s="64" t="s">
        <v>7808</v>
      </c>
      <c r="I6068" s="67" t="s">
        <v>1357</v>
      </c>
    </row>
    <row r="6069" spans="1:9" ht="15.75" x14ac:dyDescent="0.25">
      <c r="A6069" s="64" t="s">
        <v>18208</v>
      </c>
      <c r="B6069" s="64" t="s">
        <v>30576</v>
      </c>
      <c r="C6069" s="64" t="s">
        <v>30615</v>
      </c>
      <c r="D6069" s="65" t="s">
        <v>23871</v>
      </c>
      <c r="E6069" s="64" t="s">
        <v>30584</v>
      </c>
      <c r="F6069" s="64" t="s">
        <v>28333</v>
      </c>
      <c r="G6069" s="66">
        <v>62.811999999999998</v>
      </c>
      <c r="H6069" s="64" t="s">
        <v>9015</v>
      </c>
      <c r="I6069" s="67" t="s">
        <v>3649</v>
      </c>
    </row>
    <row r="6070" spans="1:9" ht="15.75" x14ac:dyDescent="0.25">
      <c r="A6070" s="64" t="s">
        <v>18209</v>
      </c>
      <c r="B6070" s="64" t="s">
        <v>30576</v>
      </c>
      <c r="C6070" s="64" t="s">
        <v>30615</v>
      </c>
      <c r="D6070" s="65" t="s">
        <v>23872</v>
      </c>
      <c r="E6070" s="64" t="s">
        <v>30584</v>
      </c>
      <c r="F6070" s="64" t="s">
        <v>25807</v>
      </c>
      <c r="G6070" s="66">
        <v>84.716250000000002</v>
      </c>
      <c r="H6070" s="64" t="s">
        <v>7809</v>
      </c>
      <c r="I6070" s="67" t="s">
        <v>1358</v>
      </c>
    </row>
    <row r="6071" spans="1:9" ht="15.75" x14ac:dyDescent="0.25">
      <c r="A6071" s="64" t="s">
        <v>18210</v>
      </c>
      <c r="B6071" s="64" t="s">
        <v>30576</v>
      </c>
      <c r="C6071" s="64" t="s">
        <v>30615</v>
      </c>
      <c r="D6071" s="65" t="s">
        <v>23873</v>
      </c>
      <c r="E6071" s="64" t="s">
        <v>30584</v>
      </c>
      <c r="F6071" s="64" t="s">
        <v>25807</v>
      </c>
      <c r="G6071" s="66">
        <v>88.611249999999998</v>
      </c>
      <c r="H6071" s="64" t="s">
        <v>7810</v>
      </c>
      <c r="I6071" s="67" t="s">
        <v>1359</v>
      </c>
    </row>
    <row r="6072" spans="1:9" ht="15.75" x14ac:dyDescent="0.25">
      <c r="A6072" s="64" t="s">
        <v>18211</v>
      </c>
      <c r="B6072" s="64" t="s">
        <v>30575</v>
      </c>
      <c r="C6072" s="64" t="s">
        <v>30615</v>
      </c>
      <c r="D6072" s="65" t="s">
        <v>23874</v>
      </c>
      <c r="E6072" s="64" t="s">
        <v>30584</v>
      </c>
      <c r="F6072" s="64" t="s">
        <v>25868</v>
      </c>
      <c r="G6072" s="66">
        <v>126.58749999999999</v>
      </c>
      <c r="H6072" s="64" t="s">
        <v>7811</v>
      </c>
      <c r="I6072" s="67" t="s">
        <v>1360</v>
      </c>
    </row>
    <row r="6073" spans="1:9" ht="15.75" x14ac:dyDescent="0.25">
      <c r="A6073" s="64" t="s">
        <v>18212</v>
      </c>
      <c r="B6073" s="64" t="s">
        <v>30576</v>
      </c>
      <c r="C6073" s="64" t="s">
        <v>30615</v>
      </c>
      <c r="D6073" s="65" t="s">
        <v>23875</v>
      </c>
      <c r="E6073" s="64" t="s">
        <v>30584</v>
      </c>
      <c r="F6073" s="64" t="s">
        <v>28334</v>
      </c>
      <c r="G6073" s="66">
        <v>93.47999999999999</v>
      </c>
      <c r="H6073" s="64" t="s">
        <v>7812</v>
      </c>
      <c r="I6073" s="67" t="s">
        <v>1361</v>
      </c>
    </row>
    <row r="6074" spans="1:9" ht="15.75" x14ac:dyDescent="0.25">
      <c r="A6074" s="64" t="s">
        <v>18213</v>
      </c>
      <c r="B6074" s="64" t="s">
        <v>30576</v>
      </c>
      <c r="C6074" s="64" t="s">
        <v>30615</v>
      </c>
      <c r="D6074" s="65" t="s">
        <v>23876</v>
      </c>
      <c r="E6074" s="64" t="s">
        <v>30584</v>
      </c>
      <c r="F6074" s="64" t="s">
        <v>25848</v>
      </c>
      <c r="G6074" s="66">
        <v>98.348749999999995</v>
      </c>
      <c r="H6074" s="64" t="s">
        <v>7813</v>
      </c>
      <c r="I6074" s="67" t="s">
        <v>1362</v>
      </c>
    </row>
    <row r="6075" spans="1:9" ht="15.75" x14ac:dyDescent="0.25">
      <c r="A6075" s="64" t="s">
        <v>18214</v>
      </c>
      <c r="B6075" s="64" t="s">
        <v>30576</v>
      </c>
      <c r="C6075" s="64" t="s">
        <v>30615</v>
      </c>
      <c r="D6075" s="65" t="s">
        <v>23877</v>
      </c>
      <c r="E6075" s="64" t="s">
        <v>30584</v>
      </c>
      <c r="F6075" s="64" t="s">
        <v>28317</v>
      </c>
      <c r="G6075" s="66">
        <v>106.13874999999999</v>
      </c>
      <c r="H6075" s="64" t="s">
        <v>7814</v>
      </c>
      <c r="I6075" s="67" t="s">
        <v>1363</v>
      </c>
    </row>
    <row r="6076" spans="1:9" ht="15.75" x14ac:dyDescent="0.25">
      <c r="A6076" s="64" t="s">
        <v>18215</v>
      </c>
      <c r="B6076" s="64" t="s">
        <v>30576</v>
      </c>
      <c r="C6076" s="64" t="s">
        <v>30615</v>
      </c>
      <c r="D6076" s="65" t="s">
        <v>23878</v>
      </c>
      <c r="E6076" s="64" t="s">
        <v>30584</v>
      </c>
      <c r="F6076" s="64" t="s">
        <v>25843</v>
      </c>
      <c r="G6076" s="66">
        <v>117.82374999999999</v>
      </c>
      <c r="H6076" s="64" t="s">
        <v>7815</v>
      </c>
      <c r="I6076" s="67" t="s">
        <v>1364</v>
      </c>
    </row>
    <row r="6077" spans="1:9" ht="15.75" x14ac:dyDescent="0.25">
      <c r="A6077" s="64" t="s">
        <v>18217</v>
      </c>
      <c r="B6077" s="64" t="s">
        <v>30575</v>
      </c>
      <c r="C6077" s="64" t="s">
        <v>30615</v>
      </c>
      <c r="D6077" s="65" t="s">
        <v>23880</v>
      </c>
      <c r="E6077" s="64" t="s">
        <v>30585</v>
      </c>
      <c r="F6077" s="64" t="s">
        <v>28335</v>
      </c>
      <c r="G6077" s="66">
        <v>331.07499999999999</v>
      </c>
      <c r="H6077" s="64" t="s">
        <v>7816</v>
      </c>
      <c r="I6077" s="67" t="s">
        <v>1365</v>
      </c>
    </row>
    <row r="6078" spans="1:9" ht="15.75" x14ac:dyDescent="0.25">
      <c r="A6078" s="64" t="s">
        <v>18218</v>
      </c>
      <c r="B6078" s="64" t="s">
        <v>30576</v>
      </c>
      <c r="C6078" s="64" t="s">
        <v>30615</v>
      </c>
      <c r="D6078" s="65" t="s">
        <v>23881</v>
      </c>
      <c r="E6078" s="64" t="s">
        <v>30585</v>
      </c>
      <c r="F6078" s="64" t="s">
        <v>28335</v>
      </c>
      <c r="G6078" s="66">
        <v>162.61624999999998</v>
      </c>
      <c r="H6078" s="64" t="s">
        <v>7817</v>
      </c>
      <c r="I6078" s="67" t="s">
        <v>1366</v>
      </c>
    </row>
    <row r="6079" spans="1:9" ht="15.75" x14ac:dyDescent="0.25">
      <c r="A6079" s="64" t="s">
        <v>18219</v>
      </c>
      <c r="B6079" s="64" t="s">
        <v>30576</v>
      </c>
      <c r="C6079" s="64" t="s">
        <v>30615</v>
      </c>
      <c r="D6079" s="65" t="s">
        <v>23882</v>
      </c>
      <c r="E6079" s="64" t="s">
        <v>30584</v>
      </c>
      <c r="F6079" s="64" t="s">
        <v>25849</v>
      </c>
      <c r="G6079" s="66">
        <v>68.162499999999994</v>
      </c>
      <c r="H6079" s="64" t="s">
        <v>7818</v>
      </c>
      <c r="I6079" s="67" t="s">
        <v>1367</v>
      </c>
    </row>
    <row r="6080" spans="1:9" ht="15.75" x14ac:dyDescent="0.25">
      <c r="A6080" s="64" t="s">
        <v>18220</v>
      </c>
      <c r="B6080" s="64" t="s">
        <v>30576</v>
      </c>
      <c r="C6080" s="64" t="s">
        <v>30615</v>
      </c>
      <c r="D6080" s="65" t="s">
        <v>23883</v>
      </c>
      <c r="E6080" s="64" t="s">
        <v>30584</v>
      </c>
      <c r="F6080" s="64" t="s">
        <v>28336</v>
      </c>
      <c r="G6080" s="66">
        <v>58.424999999999997</v>
      </c>
      <c r="H6080" s="64" t="s">
        <v>7819</v>
      </c>
      <c r="I6080" s="67" t="s">
        <v>1368</v>
      </c>
    </row>
    <row r="6081" spans="1:9" ht="15.75" x14ac:dyDescent="0.25">
      <c r="A6081" s="64" t="s">
        <v>18221</v>
      </c>
      <c r="B6081" s="64" t="s">
        <v>30576</v>
      </c>
      <c r="C6081" s="64" t="s">
        <v>30615</v>
      </c>
      <c r="D6081" s="65" t="s">
        <v>23884</v>
      </c>
      <c r="E6081" s="64" t="s">
        <v>30584</v>
      </c>
      <c r="F6081" s="64" t="s">
        <v>28332</v>
      </c>
      <c r="G6081" s="66">
        <v>51.608749999999993</v>
      </c>
      <c r="H6081" s="64" t="s">
        <v>7820</v>
      </c>
      <c r="I6081" s="67" t="s">
        <v>1369</v>
      </c>
    </row>
    <row r="6082" spans="1:9" ht="15.75" x14ac:dyDescent="0.25">
      <c r="A6082" s="64" t="s">
        <v>18222</v>
      </c>
      <c r="B6082" s="64" t="s">
        <v>30576</v>
      </c>
      <c r="C6082" s="64" t="s">
        <v>30615</v>
      </c>
      <c r="D6082" s="65" t="s">
        <v>23885</v>
      </c>
      <c r="E6082" s="64" t="s">
        <v>30584</v>
      </c>
      <c r="F6082" s="64" t="s">
        <v>25850</v>
      </c>
      <c r="G6082" s="66">
        <v>53.556249999999999</v>
      </c>
      <c r="H6082" s="64" t="s">
        <v>7821</v>
      </c>
      <c r="I6082" s="67" t="s">
        <v>1370</v>
      </c>
    </row>
    <row r="6083" spans="1:9" ht="15.75" x14ac:dyDescent="0.25">
      <c r="A6083" s="64" t="s">
        <v>18223</v>
      </c>
      <c r="B6083" s="64" t="s">
        <v>30576</v>
      </c>
      <c r="C6083" s="64" t="s">
        <v>30615</v>
      </c>
      <c r="D6083" s="65" t="s">
        <v>23886</v>
      </c>
      <c r="E6083" s="64" t="s">
        <v>30584</v>
      </c>
      <c r="F6083" s="64" t="s">
        <v>28337</v>
      </c>
      <c r="G6083" s="66">
        <v>60.8645</v>
      </c>
      <c r="H6083" s="64" t="s">
        <v>7822</v>
      </c>
      <c r="I6083" s="67" t="s">
        <v>1371</v>
      </c>
    </row>
    <row r="6084" spans="1:9" ht="15.75" x14ac:dyDescent="0.25">
      <c r="A6084" s="64" t="s">
        <v>18224</v>
      </c>
      <c r="B6084" s="64" t="s">
        <v>30575</v>
      </c>
      <c r="C6084" s="64" t="s">
        <v>30615</v>
      </c>
      <c r="D6084" s="65" t="s">
        <v>23887</v>
      </c>
      <c r="E6084" s="64" t="s">
        <v>30584</v>
      </c>
      <c r="F6084" s="64" t="s">
        <v>25855</v>
      </c>
      <c r="G6084" s="66">
        <v>136.32499999999999</v>
      </c>
      <c r="H6084" s="64" t="s">
        <v>7823</v>
      </c>
      <c r="I6084" s="67" t="s">
        <v>1372</v>
      </c>
    </row>
    <row r="6085" spans="1:9" ht="15.75" x14ac:dyDescent="0.25">
      <c r="A6085" s="64" t="s">
        <v>18225</v>
      </c>
      <c r="B6085" s="64" t="s">
        <v>30576</v>
      </c>
      <c r="C6085" s="64" t="s">
        <v>30615</v>
      </c>
      <c r="D6085" s="65" t="s">
        <v>23888</v>
      </c>
      <c r="E6085" s="64" t="s">
        <v>30584</v>
      </c>
      <c r="F6085" s="64" t="s">
        <v>28337</v>
      </c>
      <c r="G6085" s="66">
        <v>70.11</v>
      </c>
      <c r="H6085" s="64" t="s">
        <v>8957</v>
      </c>
      <c r="I6085" s="67" t="s">
        <v>3572</v>
      </c>
    </row>
    <row r="6086" spans="1:9" ht="15.75" x14ac:dyDescent="0.25">
      <c r="A6086" s="64" t="s">
        <v>18228</v>
      </c>
      <c r="B6086" s="64" t="s">
        <v>30575</v>
      </c>
      <c r="C6086" s="64" t="s">
        <v>30615</v>
      </c>
      <c r="D6086" s="65" t="s">
        <v>23891</v>
      </c>
      <c r="E6086" s="64" t="s">
        <v>30584</v>
      </c>
      <c r="F6086" s="64" t="s">
        <v>28338</v>
      </c>
      <c r="G6086" s="66">
        <v>285.30874999999997</v>
      </c>
      <c r="H6086" s="64" t="s">
        <v>7824</v>
      </c>
      <c r="I6086" s="67" t="s">
        <v>1373</v>
      </c>
    </row>
    <row r="6087" spans="1:9" ht="15.75" x14ac:dyDescent="0.25">
      <c r="A6087" s="64" t="s">
        <v>18229</v>
      </c>
      <c r="B6087" s="64" t="s">
        <v>30576</v>
      </c>
      <c r="C6087" s="64" t="s">
        <v>30615</v>
      </c>
      <c r="D6087" s="65" t="s">
        <v>23892</v>
      </c>
      <c r="E6087" s="64" t="s">
        <v>30584</v>
      </c>
      <c r="F6087" s="64" t="s">
        <v>28339</v>
      </c>
      <c r="G6087" s="66">
        <v>143.14124999999999</v>
      </c>
      <c r="H6087" s="64" t="s">
        <v>7825</v>
      </c>
      <c r="I6087" s="67" t="s">
        <v>3781</v>
      </c>
    </row>
    <row r="6088" spans="1:9" ht="15.75" x14ac:dyDescent="0.25">
      <c r="A6088" s="64" t="s">
        <v>18230</v>
      </c>
      <c r="B6088" s="64" t="s">
        <v>30576</v>
      </c>
      <c r="C6088" s="64" t="s">
        <v>30615</v>
      </c>
      <c r="D6088" s="65" t="s">
        <v>23893</v>
      </c>
      <c r="E6088" s="64" t="s">
        <v>30584</v>
      </c>
      <c r="F6088" s="64" t="s">
        <v>25839</v>
      </c>
      <c r="G6088" s="66">
        <v>169.4325</v>
      </c>
      <c r="H6088" s="64" t="s">
        <v>7826</v>
      </c>
      <c r="I6088" s="67" t="s">
        <v>1374</v>
      </c>
    </row>
    <row r="6089" spans="1:9" ht="15.75" x14ac:dyDescent="0.25">
      <c r="A6089" s="64" t="s">
        <v>18231</v>
      </c>
      <c r="B6089" s="64" t="s">
        <v>30576</v>
      </c>
      <c r="C6089" s="64" t="s">
        <v>30615</v>
      </c>
      <c r="D6089" s="65" t="s">
        <v>23894</v>
      </c>
      <c r="E6089" s="64" t="s">
        <v>30584</v>
      </c>
      <c r="F6089" s="64" t="s">
        <v>25850</v>
      </c>
      <c r="G6089" s="66">
        <v>80.821249999999992</v>
      </c>
      <c r="H6089" s="64" t="s">
        <v>7827</v>
      </c>
      <c r="I6089" s="67" t="s">
        <v>1375</v>
      </c>
    </row>
    <row r="6090" spans="1:9" ht="15.75" x14ac:dyDescent="0.25">
      <c r="A6090" s="64" t="s">
        <v>18232</v>
      </c>
      <c r="B6090" s="64" t="s">
        <v>30576</v>
      </c>
      <c r="C6090" s="64" t="s">
        <v>30615</v>
      </c>
      <c r="D6090" s="65" t="s">
        <v>23895</v>
      </c>
      <c r="E6090" s="64" t="s">
        <v>30584</v>
      </c>
      <c r="F6090" s="64" t="s">
        <v>28340</v>
      </c>
      <c r="G6090" s="66">
        <v>77.899999999999991</v>
      </c>
      <c r="H6090" s="64" t="s">
        <v>7828</v>
      </c>
      <c r="I6090" s="67" t="s">
        <v>1376</v>
      </c>
    </row>
    <row r="6091" spans="1:9" ht="15.75" x14ac:dyDescent="0.25">
      <c r="A6091" s="64" t="s">
        <v>18233</v>
      </c>
      <c r="B6091" s="64" t="s">
        <v>30576</v>
      </c>
      <c r="C6091" s="64" t="s">
        <v>30615</v>
      </c>
      <c r="D6091" s="65" t="s">
        <v>23896</v>
      </c>
      <c r="E6091" s="64" t="s">
        <v>30584</v>
      </c>
      <c r="F6091" s="64" t="s">
        <v>28341</v>
      </c>
      <c r="G6091" s="66">
        <v>113.447</v>
      </c>
      <c r="H6091" s="64" t="s">
        <v>7829</v>
      </c>
      <c r="I6091" s="67" t="s">
        <v>1377</v>
      </c>
    </row>
    <row r="6092" spans="1:9" ht="15.75" x14ac:dyDescent="0.25">
      <c r="A6092" s="64" t="s">
        <v>18234</v>
      </c>
      <c r="B6092" s="64" t="s">
        <v>30576</v>
      </c>
      <c r="C6092" s="64" t="s">
        <v>30615</v>
      </c>
      <c r="D6092" s="65" t="s">
        <v>23897</v>
      </c>
      <c r="E6092" s="64" t="s">
        <v>30584</v>
      </c>
      <c r="F6092" s="64" t="s">
        <v>27859</v>
      </c>
      <c r="G6092" s="66">
        <v>71.083749999999995</v>
      </c>
      <c r="H6092" s="64" t="s">
        <v>7830</v>
      </c>
      <c r="I6092" s="67" t="s">
        <v>1378</v>
      </c>
    </row>
    <row r="6093" spans="1:9" ht="15.75" x14ac:dyDescent="0.25">
      <c r="A6093" s="64" t="s">
        <v>18235</v>
      </c>
      <c r="B6093" s="64" t="s">
        <v>30575</v>
      </c>
      <c r="C6093" s="64" t="s">
        <v>30615</v>
      </c>
      <c r="D6093" s="65" t="s">
        <v>23898</v>
      </c>
      <c r="E6093" s="64" t="s">
        <v>30586</v>
      </c>
      <c r="F6093" s="64" t="s">
        <v>26870</v>
      </c>
      <c r="G6093" s="66">
        <v>397.24899999999997</v>
      </c>
      <c r="H6093" s="64" t="s">
        <v>7831</v>
      </c>
      <c r="I6093" s="67" t="s">
        <v>3928</v>
      </c>
    </row>
    <row r="6094" spans="1:9" ht="15.75" x14ac:dyDescent="0.25">
      <c r="A6094" s="64" t="s">
        <v>18238</v>
      </c>
      <c r="B6094" s="64" t="s">
        <v>30575</v>
      </c>
      <c r="C6094" s="64" t="s">
        <v>30615</v>
      </c>
      <c r="D6094" s="65" t="s">
        <v>23901</v>
      </c>
      <c r="E6094" s="64" t="s">
        <v>30586</v>
      </c>
      <c r="F6094" s="64" t="s">
        <v>25929</v>
      </c>
      <c r="G6094" s="66">
        <v>603.77624999999989</v>
      </c>
      <c r="H6094" s="64" t="s">
        <v>7832</v>
      </c>
      <c r="I6094" s="67" t="s">
        <v>3929</v>
      </c>
    </row>
    <row r="6095" spans="1:9" ht="15.75" x14ac:dyDescent="0.25">
      <c r="A6095" s="64" t="s">
        <v>18239</v>
      </c>
      <c r="B6095" s="64" t="s">
        <v>30575</v>
      </c>
      <c r="C6095" s="64" t="s">
        <v>30615</v>
      </c>
      <c r="D6095" s="65" t="s">
        <v>23902</v>
      </c>
      <c r="E6095" s="64" t="s">
        <v>30584</v>
      </c>
      <c r="F6095" s="64" t="s">
        <v>25856</v>
      </c>
      <c r="G6095" s="66">
        <v>58.424999999999997</v>
      </c>
      <c r="H6095" s="64" t="s">
        <v>12530</v>
      </c>
      <c r="I6095" s="67" t="s">
        <v>1379</v>
      </c>
    </row>
    <row r="6096" spans="1:9" ht="15.75" x14ac:dyDescent="0.25">
      <c r="A6096" s="64" t="s">
        <v>18240</v>
      </c>
      <c r="B6096" s="64" t="s">
        <v>30576</v>
      </c>
      <c r="C6096" s="64" t="s">
        <v>30615</v>
      </c>
      <c r="D6096" s="65" t="s">
        <v>23903</v>
      </c>
      <c r="E6096" s="64" t="s">
        <v>30584</v>
      </c>
      <c r="F6096" s="64" t="s">
        <v>25856</v>
      </c>
      <c r="G6096" s="66">
        <v>76.926249999999996</v>
      </c>
      <c r="H6096" s="64" t="s">
        <v>7833</v>
      </c>
      <c r="I6096" s="67" t="s">
        <v>1380</v>
      </c>
    </row>
    <row r="6097" spans="1:9" ht="15.75" x14ac:dyDescent="0.25">
      <c r="A6097" s="64" t="s">
        <v>18241</v>
      </c>
      <c r="B6097" s="64" t="s">
        <v>30576</v>
      </c>
      <c r="C6097" s="64" t="s">
        <v>30615</v>
      </c>
      <c r="D6097" s="65" t="s">
        <v>23904</v>
      </c>
      <c r="E6097" s="64" t="s">
        <v>30584</v>
      </c>
      <c r="F6097" s="64" t="s">
        <v>25857</v>
      </c>
      <c r="G6097" s="66">
        <v>77.899999999999991</v>
      </c>
      <c r="H6097" s="64" t="s">
        <v>7834</v>
      </c>
      <c r="I6097" s="67" t="s">
        <v>1381</v>
      </c>
    </row>
    <row r="6098" spans="1:9" ht="15.75" x14ac:dyDescent="0.25">
      <c r="A6098" s="64" t="s">
        <v>18242</v>
      </c>
      <c r="B6098" s="64" t="s">
        <v>30575</v>
      </c>
      <c r="C6098" s="64" t="s">
        <v>30615</v>
      </c>
      <c r="D6098" s="65" t="s">
        <v>23905</v>
      </c>
      <c r="E6098" s="64" t="s">
        <v>30584</v>
      </c>
      <c r="F6098" s="64" t="s">
        <v>28338</v>
      </c>
      <c r="G6098" s="66">
        <v>243.43749999999997</v>
      </c>
      <c r="H6098" s="64" t="s">
        <v>7835</v>
      </c>
      <c r="I6098" s="67" t="s">
        <v>1382</v>
      </c>
    </row>
    <row r="6099" spans="1:9" ht="15.75" x14ac:dyDescent="0.25">
      <c r="A6099" s="64" t="s">
        <v>18243</v>
      </c>
      <c r="B6099" s="64" t="s">
        <v>30576</v>
      </c>
      <c r="C6099" s="64" t="s">
        <v>30615</v>
      </c>
      <c r="D6099" s="65" t="s">
        <v>23906</v>
      </c>
      <c r="E6099" s="64" t="s">
        <v>30584</v>
      </c>
      <c r="F6099" s="64" t="s">
        <v>28339</v>
      </c>
      <c r="G6099" s="66">
        <v>204.48749999999998</v>
      </c>
      <c r="H6099" s="64" t="s">
        <v>7836</v>
      </c>
      <c r="I6099" s="67" t="s">
        <v>3782</v>
      </c>
    </row>
    <row r="6100" spans="1:9" ht="15.75" x14ac:dyDescent="0.25">
      <c r="A6100" s="64" t="s">
        <v>18244</v>
      </c>
      <c r="B6100" s="64" t="s">
        <v>30575</v>
      </c>
      <c r="C6100" s="64" t="s">
        <v>30615</v>
      </c>
      <c r="D6100" s="65" t="s">
        <v>23907</v>
      </c>
      <c r="E6100" s="64" t="s">
        <v>30585</v>
      </c>
      <c r="F6100" s="64" t="s">
        <v>28343</v>
      </c>
      <c r="G6100" s="66">
        <v>457.66249999999997</v>
      </c>
      <c r="H6100" s="64" t="s">
        <v>7837</v>
      </c>
      <c r="I6100" s="67" t="s">
        <v>1383</v>
      </c>
    </row>
    <row r="6101" spans="1:9" ht="15.75" x14ac:dyDescent="0.25">
      <c r="A6101" s="64" t="s">
        <v>18245</v>
      </c>
      <c r="B6101" s="64" t="s">
        <v>30575</v>
      </c>
      <c r="C6101" s="64" t="s">
        <v>30615</v>
      </c>
      <c r="D6101" s="65" t="s">
        <v>23908</v>
      </c>
      <c r="E6101" s="64" t="s">
        <v>30585</v>
      </c>
      <c r="F6101" s="64" t="s">
        <v>28343</v>
      </c>
      <c r="G6101" s="66">
        <v>395.34249999999997</v>
      </c>
      <c r="H6101" s="64" t="s">
        <v>7838</v>
      </c>
      <c r="I6101" s="67" t="s">
        <v>1384</v>
      </c>
    </row>
    <row r="6102" spans="1:9" ht="15.75" x14ac:dyDescent="0.25">
      <c r="A6102" s="64" t="s">
        <v>18246</v>
      </c>
      <c r="B6102" s="64" t="s">
        <v>30575</v>
      </c>
      <c r="C6102" s="64" t="s">
        <v>30615</v>
      </c>
      <c r="D6102" s="65" t="s">
        <v>23909</v>
      </c>
      <c r="E6102" s="64" t="s">
        <v>30585</v>
      </c>
      <c r="F6102" s="64" t="s">
        <v>28343</v>
      </c>
      <c r="G6102" s="66">
        <v>394.36874999999998</v>
      </c>
      <c r="H6102" s="64" t="s">
        <v>7839</v>
      </c>
      <c r="I6102" s="67" t="s">
        <v>1385</v>
      </c>
    </row>
    <row r="6103" spans="1:9" ht="15.75" x14ac:dyDescent="0.25">
      <c r="A6103" s="64" t="s">
        <v>18247</v>
      </c>
      <c r="B6103" s="64" t="s">
        <v>30576</v>
      </c>
      <c r="C6103" s="64" t="s">
        <v>30615</v>
      </c>
      <c r="D6103" s="65" t="s">
        <v>23910</v>
      </c>
      <c r="E6103" s="64" t="s">
        <v>30584</v>
      </c>
      <c r="F6103" s="64" t="s">
        <v>25738</v>
      </c>
      <c r="G6103" s="66">
        <v>179.17</v>
      </c>
      <c r="H6103" s="64" t="s">
        <v>7840</v>
      </c>
      <c r="I6103" s="67" t="s">
        <v>1386</v>
      </c>
    </row>
    <row r="6104" spans="1:9" ht="15.75" x14ac:dyDescent="0.25">
      <c r="A6104" s="64" t="s">
        <v>18248</v>
      </c>
      <c r="B6104" s="64" t="s">
        <v>30575</v>
      </c>
      <c r="C6104" s="64" t="s">
        <v>30615</v>
      </c>
      <c r="D6104" s="65" t="s">
        <v>23911</v>
      </c>
      <c r="E6104" s="64" t="s">
        <v>30584</v>
      </c>
      <c r="F6104" s="64" t="s">
        <v>25800</v>
      </c>
      <c r="G6104" s="66">
        <v>162.61624999999998</v>
      </c>
      <c r="H6104" s="64" t="s">
        <v>7841</v>
      </c>
      <c r="I6104" s="67" t="s">
        <v>1387</v>
      </c>
    </row>
    <row r="6105" spans="1:9" ht="15.75" x14ac:dyDescent="0.25">
      <c r="A6105" s="64" t="s">
        <v>18249</v>
      </c>
      <c r="B6105" s="64" t="s">
        <v>30576</v>
      </c>
      <c r="C6105" s="64" t="s">
        <v>30615</v>
      </c>
      <c r="D6105" s="65" t="s">
        <v>23912</v>
      </c>
      <c r="E6105" s="64" t="s">
        <v>30584</v>
      </c>
      <c r="F6105" s="64" t="s">
        <v>25800</v>
      </c>
      <c r="G6105" s="66">
        <v>82.768749999999997</v>
      </c>
      <c r="H6105" s="64" t="s">
        <v>7842</v>
      </c>
      <c r="I6105" s="67" t="s">
        <v>1388</v>
      </c>
    </row>
    <row r="6106" spans="1:9" ht="15.75" x14ac:dyDescent="0.25">
      <c r="A6106" s="64" t="s">
        <v>18250</v>
      </c>
      <c r="B6106" s="64" t="s">
        <v>30575</v>
      </c>
      <c r="C6106" s="64" t="s">
        <v>30615</v>
      </c>
      <c r="D6106" s="65" t="s">
        <v>23913</v>
      </c>
      <c r="E6106" s="64" t="s">
        <v>30584</v>
      </c>
      <c r="F6106" s="64" t="s">
        <v>25800</v>
      </c>
      <c r="G6106" s="66">
        <v>167.48499999999999</v>
      </c>
      <c r="H6106" s="64" t="s">
        <v>7843</v>
      </c>
      <c r="I6106" s="67" t="s">
        <v>1389</v>
      </c>
    </row>
    <row r="6107" spans="1:9" ht="15.75" x14ac:dyDescent="0.25">
      <c r="A6107" s="64" t="s">
        <v>18251</v>
      </c>
      <c r="B6107" s="64" t="s">
        <v>30576</v>
      </c>
      <c r="C6107" s="64" t="s">
        <v>30615</v>
      </c>
      <c r="D6107" s="65" t="s">
        <v>23914</v>
      </c>
      <c r="E6107" s="64" t="s">
        <v>30584</v>
      </c>
      <c r="F6107" s="64" t="s">
        <v>25800</v>
      </c>
      <c r="G6107" s="66">
        <v>89.584999999999994</v>
      </c>
      <c r="H6107" s="64" t="s">
        <v>7844</v>
      </c>
      <c r="I6107" s="67" t="s">
        <v>1390</v>
      </c>
    </row>
    <row r="6108" spans="1:9" ht="15.75" x14ac:dyDescent="0.25">
      <c r="A6108" s="64" t="s">
        <v>18253</v>
      </c>
      <c r="B6108" s="64" t="s">
        <v>30575</v>
      </c>
      <c r="C6108" s="64" t="s">
        <v>30615</v>
      </c>
      <c r="D6108" s="65" t="s">
        <v>23916</v>
      </c>
      <c r="E6108" s="64" t="s">
        <v>30584</v>
      </c>
      <c r="F6108" s="64" t="s">
        <v>25800</v>
      </c>
      <c r="G6108" s="66">
        <v>222.98874999999998</v>
      </c>
      <c r="H6108" s="64" t="s">
        <v>7845</v>
      </c>
      <c r="I6108" s="67" t="s">
        <v>1391</v>
      </c>
    </row>
    <row r="6109" spans="1:9" ht="15.75" x14ac:dyDescent="0.25">
      <c r="A6109" s="64" t="s">
        <v>18254</v>
      </c>
      <c r="B6109" s="64" t="s">
        <v>30576</v>
      </c>
      <c r="C6109" s="64" t="s">
        <v>30615</v>
      </c>
      <c r="D6109" s="65" t="s">
        <v>23917</v>
      </c>
      <c r="E6109" s="64" t="s">
        <v>30584</v>
      </c>
      <c r="F6109" s="64" t="s">
        <v>25800</v>
      </c>
      <c r="G6109" s="66">
        <v>119.77124999999998</v>
      </c>
      <c r="H6109" s="64" t="s">
        <v>7846</v>
      </c>
      <c r="I6109" s="67" t="s">
        <v>1392</v>
      </c>
    </row>
    <row r="6110" spans="1:9" ht="15.75" x14ac:dyDescent="0.25">
      <c r="A6110" s="64" t="s">
        <v>18255</v>
      </c>
      <c r="B6110" s="64" t="s">
        <v>30575</v>
      </c>
      <c r="C6110" s="64" t="s">
        <v>30615</v>
      </c>
      <c r="D6110" s="65" t="s">
        <v>23918</v>
      </c>
      <c r="E6110" s="64" t="s">
        <v>30584</v>
      </c>
      <c r="F6110" s="64" t="s">
        <v>25800</v>
      </c>
      <c r="G6110" s="66">
        <v>148.98374999999999</v>
      </c>
      <c r="H6110" s="64" t="s">
        <v>7847</v>
      </c>
      <c r="I6110" s="67" t="s">
        <v>1393</v>
      </c>
    </row>
    <row r="6111" spans="1:9" ht="15.75" x14ac:dyDescent="0.25">
      <c r="A6111" s="64" t="s">
        <v>18256</v>
      </c>
      <c r="B6111" s="64" t="s">
        <v>30576</v>
      </c>
      <c r="C6111" s="64" t="s">
        <v>30615</v>
      </c>
      <c r="D6111" s="65" t="s">
        <v>23919</v>
      </c>
      <c r="E6111" s="64" t="s">
        <v>30584</v>
      </c>
      <c r="F6111" s="64" t="s">
        <v>25800</v>
      </c>
      <c r="G6111" s="66">
        <v>117.82374999999999</v>
      </c>
      <c r="H6111" s="64" t="s">
        <v>7848</v>
      </c>
      <c r="I6111" s="67" t="s">
        <v>1394</v>
      </c>
    </row>
    <row r="6112" spans="1:9" ht="15.75" x14ac:dyDescent="0.25">
      <c r="A6112" s="64" t="s">
        <v>18257</v>
      </c>
      <c r="B6112" s="64" t="s">
        <v>30576</v>
      </c>
      <c r="C6112" s="64" t="s">
        <v>30615</v>
      </c>
      <c r="D6112" s="65" t="s">
        <v>23920</v>
      </c>
      <c r="E6112" s="64" t="s">
        <v>30584</v>
      </c>
      <c r="F6112" s="64" t="s">
        <v>28344</v>
      </c>
      <c r="G6112" s="66">
        <v>116.85</v>
      </c>
      <c r="H6112" s="64" t="s">
        <v>7849</v>
      </c>
      <c r="I6112" s="67" t="s">
        <v>1395</v>
      </c>
    </row>
    <row r="6113" spans="1:9" ht="15.75" x14ac:dyDescent="0.25">
      <c r="A6113" s="64" t="s">
        <v>18258</v>
      </c>
      <c r="B6113" s="64" t="s">
        <v>30575</v>
      </c>
      <c r="C6113" s="64" t="s">
        <v>30615</v>
      </c>
      <c r="D6113" s="65" t="s">
        <v>23921</v>
      </c>
      <c r="E6113" s="64" t="s">
        <v>30584</v>
      </c>
      <c r="F6113" s="64" t="s">
        <v>28344</v>
      </c>
      <c r="G6113" s="66">
        <v>136.32499999999999</v>
      </c>
      <c r="H6113" s="64" t="s">
        <v>7850</v>
      </c>
      <c r="I6113" s="67" t="s">
        <v>1396</v>
      </c>
    </row>
    <row r="6114" spans="1:9" ht="15.75" x14ac:dyDescent="0.25">
      <c r="A6114" s="64" t="s">
        <v>18259</v>
      </c>
      <c r="B6114" s="64" t="s">
        <v>30576</v>
      </c>
      <c r="C6114" s="64" t="s">
        <v>30615</v>
      </c>
      <c r="D6114" s="65" t="s">
        <v>23922</v>
      </c>
      <c r="E6114" s="64" t="s">
        <v>30584</v>
      </c>
      <c r="F6114" s="64" t="s">
        <v>26274</v>
      </c>
      <c r="G6114" s="66">
        <v>110.03374999999998</v>
      </c>
      <c r="H6114" s="64" t="s">
        <v>7851</v>
      </c>
      <c r="I6114" s="67" t="s">
        <v>4706</v>
      </c>
    </row>
    <row r="6115" spans="1:9" ht="15.75" x14ac:dyDescent="0.25">
      <c r="A6115" s="64" t="s">
        <v>18260</v>
      </c>
      <c r="B6115" s="64" t="s">
        <v>30575</v>
      </c>
      <c r="C6115" s="64" t="s">
        <v>30615</v>
      </c>
      <c r="D6115" s="65" t="s">
        <v>23923</v>
      </c>
      <c r="E6115" s="64" t="s">
        <v>30584</v>
      </c>
      <c r="F6115" s="64" t="s">
        <v>25849</v>
      </c>
      <c r="G6115" s="66">
        <v>103.21749999999999</v>
      </c>
      <c r="H6115" s="64" t="s">
        <v>12531</v>
      </c>
      <c r="I6115" s="67" t="s">
        <v>1397</v>
      </c>
    </row>
    <row r="6116" spans="1:9" ht="15.75" x14ac:dyDescent="0.25">
      <c r="A6116" s="64" t="s">
        <v>18261</v>
      </c>
      <c r="B6116" s="64" t="s">
        <v>30576</v>
      </c>
      <c r="C6116" s="64" t="s">
        <v>30615</v>
      </c>
      <c r="D6116" s="65" t="s">
        <v>23924</v>
      </c>
      <c r="E6116" s="64" t="s">
        <v>30584</v>
      </c>
      <c r="F6116" s="64" t="s">
        <v>28314</v>
      </c>
      <c r="G6116" s="66">
        <v>78.873750000000001</v>
      </c>
      <c r="H6116" s="64" t="s">
        <v>7852</v>
      </c>
      <c r="I6116" s="67" t="s">
        <v>1398</v>
      </c>
    </row>
    <row r="6117" spans="1:9" ht="15.75" x14ac:dyDescent="0.25">
      <c r="A6117" s="64" t="s">
        <v>18262</v>
      </c>
      <c r="B6117" s="64" t="s">
        <v>30576</v>
      </c>
      <c r="C6117" s="64" t="s">
        <v>30615</v>
      </c>
      <c r="D6117" s="65" t="s">
        <v>23925</v>
      </c>
      <c r="E6117" s="64" t="s">
        <v>30584</v>
      </c>
      <c r="F6117" s="64" t="s">
        <v>28345</v>
      </c>
      <c r="G6117" s="66">
        <v>66.214999999999989</v>
      </c>
      <c r="H6117" s="64" t="s">
        <v>7853</v>
      </c>
      <c r="I6117" s="67" t="s">
        <v>1399</v>
      </c>
    </row>
    <row r="6118" spans="1:9" ht="15.75" x14ac:dyDescent="0.25">
      <c r="A6118" s="64" t="s">
        <v>18263</v>
      </c>
      <c r="B6118" s="64" t="s">
        <v>30575</v>
      </c>
      <c r="C6118" s="64" t="s">
        <v>30615</v>
      </c>
      <c r="D6118" s="65" t="s">
        <v>23926</v>
      </c>
      <c r="E6118" s="64" t="s">
        <v>30584</v>
      </c>
      <c r="F6118" s="64" t="s">
        <v>25844</v>
      </c>
      <c r="G6118" s="66">
        <v>340.81249999999994</v>
      </c>
      <c r="H6118" s="64" t="s">
        <v>7854</v>
      </c>
      <c r="I6118" s="67" t="s">
        <v>1400</v>
      </c>
    </row>
    <row r="6119" spans="1:9" ht="15.75" x14ac:dyDescent="0.25">
      <c r="A6119" s="64" t="s">
        <v>18264</v>
      </c>
      <c r="B6119" s="64" t="s">
        <v>30576</v>
      </c>
      <c r="C6119" s="64" t="s">
        <v>30615</v>
      </c>
      <c r="D6119" s="65" t="s">
        <v>23927</v>
      </c>
      <c r="E6119" s="64" t="s">
        <v>30584</v>
      </c>
      <c r="F6119" s="64" t="s">
        <v>25844</v>
      </c>
      <c r="G6119" s="66">
        <v>174.30125000000001</v>
      </c>
      <c r="H6119" s="64" t="s">
        <v>7855</v>
      </c>
      <c r="I6119" s="67" t="s">
        <v>1401</v>
      </c>
    </row>
    <row r="6120" spans="1:9" ht="15.75" x14ac:dyDescent="0.25">
      <c r="A6120" s="64" t="s">
        <v>18265</v>
      </c>
      <c r="B6120" s="64" t="s">
        <v>30576</v>
      </c>
      <c r="C6120" s="64" t="s">
        <v>30615</v>
      </c>
      <c r="D6120" s="65" t="s">
        <v>23928</v>
      </c>
      <c r="E6120" s="64" t="s">
        <v>30584</v>
      </c>
      <c r="F6120" s="64" t="s">
        <v>25844</v>
      </c>
      <c r="G6120" s="66">
        <v>78.873750000000001</v>
      </c>
      <c r="H6120" s="64" t="s">
        <v>7856</v>
      </c>
      <c r="I6120" s="67" t="s">
        <v>1402</v>
      </c>
    </row>
    <row r="6121" spans="1:9" ht="15.75" x14ac:dyDescent="0.25">
      <c r="A6121" s="64" t="s">
        <v>18266</v>
      </c>
      <c r="B6121" s="64" t="s">
        <v>30576</v>
      </c>
      <c r="C6121" s="64" t="s">
        <v>30615</v>
      </c>
      <c r="D6121" s="65" t="s">
        <v>23929</v>
      </c>
      <c r="E6121" s="64" t="s">
        <v>30585</v>
      </c>
      <c r="F6121" s="64" t="s">
        <v>25727</v>
      </c>
      <c r="G6121" s="66">
        <v>125.61374999999998</v>
      </c>
      <c r="H6121" s="64" t="s">
        <v>7857</v>
      </c>
      <c r="I6121" s="67" t="s">
        <v>1403</v>
      </c>
    </row>
    <row r="6122" spans="1:9" ht="15.75" x14ac:dyDescent="0.25">
      <c r="A6122" s="64" t="s">
        <v>18267</v>
      </c>
      <c r="B6122" s="64" t="s">
        <v>30576</v>
      </c>
      <c r="C6122" s="64" t="s">
        <v>30615</v>
      </c>
      <c r="D6122" s="65" t="s">
        <v>23930</v>
      </c>
      <c r="E6122" s="64" t="s">
        <v>30584</v>
      </c>
      <c r="F6122" s="64" t="s">
        <v>28332</v>
      </c>
      <c r="G6122" s="66">
        <v>66.214999999999989</v>
      </c>
      <c r="H6122" s="64" t="s">
        <v>7858</v>
      </c>
      <c r="I6122" s="67" t="s">
        <v>1404</v>
      </c>
    </row>
    <row r="6123" spans="1:9" ht="15.75" x14ac:dyDescent="0.25">
      <c r="A6123" s="64" t="s">
        <v>18270</v>
      </c>
      <c r="B6123" s="64" t="s">
        <v>30576</v>
      </c>
      <c r="C6123" s="64" t="s">
        <v>30615</v>
      </c>
      <c r="D6123" s="65" t="s">
        <v>23933</v>
      </c>
      <c r="E6123" s="64" t="s">
        <v>30584</v>
      </c>
      <c r="F6123" s="64" t="s">
        <v>26388</v>
      </c>
      <c r="G6123" s="66">
        <v>83.742499999999993</v>
      </c>
      <c r="H6123" s="64" t="s">
        <v>7859</v>
      </c>
      <c r="I6123" s="67" t="s">
        <v>1405</v>
      </c>
    </row>
    <row r="6124" spans="1:9" ht="15.75" x14ac:dyDescent="0.25">
      <c r="A6124" s="64" t="s">
        <v>18271</v>
      </c>
      <c r="B6124" s="64" t="s">
        <v>30576</v>
      </c>
      <c r="C6124" s="64" t="s">
        <v>30615</v>
      </c>
      <c r="D6124" s="65" t="s">
        <v>23934</v>
      </c>
      <c r="E6124" s="64" t="s">
        <v>30584</v>
      </c>
      <c r="F6124" s="64" t="s">
        <v>25844</v>
      </c>
      <c r="G6124" s="66">
        <v>88.611249999999998</v>
      </c>
      <c r="H6124" s="64" t="s">
        <v>7860</v>
      </c>
      <c r="I6124" s="67" t="s">
        <v>1406</v>
      </c>
    </row>
    <row r="6125" spans="1:9" ht="15.75" x14ac:dyDescent="0.25">
      <c r="A6125" s="64" t="s">
        <v>18272</v>
      </c>
      <c r="B6125" s="64" t="s">
        <v>30576</v>
      </c>
      <c r="C6125" s="64" t="s">
        <v>30615</v>
      </c>
      <c r="D6125" s="65" t="s">
        <v>23935</v>
      </c>
      <c r="E6125" s="64" t="s">
        <v>30584</v>
      </c>
      <c r="F6125" s="64" t="s">
        <v>28346</v>
      </c>
      <c r="G6125" s="66">
        <v>100.29624999999999</v>
      </c>
      <c r="H6125" s="64" t="s">
        <v>7861</v>
      </c>
      <c r="I6125" s="67" t="s">
        <v>1407</v>
      </c>
    </row>
    <row r="6126" spans="1:9" ht="15.75" x14ac:dyDescent="0.25">
      <c r="A6126" s="64" t="s">
        <v>18273</v>
      </c>
      <c r="B6126" s="64" t="s">
        <v>30576</v>
      </c>
      <c r="C6126" s="64" t="s">
        <v>30615</v>
      </c>
      <c r="D6126" s="65" t="s">
        <v>23936</v>
      </c>
      <c r="E6126" s="64" t="s">
        <v>30584</v>
      </c>
      <c r="F6126" s="64" t="s">
        <v>28347</v>
      </c>
      <c r="G6126" s="66">
        <v>65.241249999999994</v>
      </c>
      <c r="H6126" s="64" t="s">
        <v>7862</v>
      </c>
      <c r="I6126" s="67" t="s">
        <v>1408</v>
      </c>
    </row>
    <row r="6127" spans="1:9" ht="15.75" x14ac:dyDescent="0.25">
      <c r="A6127" s="64" t="s">
        <v>18274</v>
      </c>
      <c r="B6127" s="64" t="s">
        <v>30576</v>
      </c>
      <c r="C6127" s="64" t="s">
        <v>30615</v>
      </c>
      <c r="D6127" s="65" t="s">
        <v>23937</v>
      </c>
      <c r="E6127" s="64" t="s">
        <v>30584</v>
      </c>
      <c r="F6127" s="64" t="s">
        <v>28348</v>
      </c>
      <c r="G6127" s="66">
        <v>195.72374999999997</v>
      </c>
      <c r="H6127" s="64" t="s">
        <v>7863</v>
      </c>
      <c r="I6127" s="67" t="s">
        <v>1409</v>
      </c>
    </row>
    <row r="6128" spans="1:9" ht="15.75" x14ac:dyDescent="0.25">
      <c r="A6128" s="64" t="s">
        <v>18275</v>
      </c>
      <c r="B6128" s="64" t="s">
        <v>30576</v>
      </c>
      <c r="C6128" s="64" t="s">
        <v>30615</v>
      </c>
      <c r="D6128" s="65" t="s">
        <v>23938</v>
      </c>
      <c r="E6128" s="64" t="s">
        <v>30584</v>
      </c>
      <c r="F6128" s="64" t="s">
        <v>28349</v>
      </c>
      <c r="G6128" s="66">
        <v>56.477499999999999</v>
      </c>
      <c r="H6128" s="64" t="s">
        <v>7864</v>
      </c>
      <c r="I6128" s="67" t="s">
        <v>1410</v>
      </c>
    </row>
    <row r="6129" spans="1:9" ht="15.75" x14ac:dyDescent="0.25">
      <c r="A6129" s="64" t="s">
        <v>18276</v>
      </c>
      <c r="B6129" s="64" t="s">
        <v>30576</v>
      </c>
      <c r="C6129" s="64" t="s">
        <v>30615</v>
      </c>
      <c r="D6129" s="65" t="s">
        <v>23939</v>
      </c>
      <c r="E6129" s="64" t="s">
        <v>30584</v>
      </c>
      <c r="F6129" s="64" t="s">
        <v>25797</v>
      </c>
      <c r="G6129" s="66">
        <v>62.319999999999993</v>
      </c>
      <c r="H6129" s="64" t="s">
        <v>7865</v>
      </c>
      <c r="I6129" s="67" t="s">
        <v>1411</v>
      </c>
    </row>
    <row r="6130" spans="1:9" ht="15.75" x14ac:dyDescent="0.25">
      <c r="A6130" s="64" t="s">
        <v>18277</v>
      </c>
      <c r="B6130" s="64" t="s">
        <v>30576</v>
      </c>
      <c r="C6130" s="64" t="s">
        <v>30615</v>
      </c>
      <c r="D6130" s="65" t="s">
        <v>23940</v>
      </c>
      <c r="E6130" s="64" t="s">
        <v>30584</v>
      </c>
      <c r="F6130" s="64" t="s">
        <v>26355</v>
      </c>
      <c r="G6130" s="66">
        <v>104.19125</v>
      </c>
      <c r="H6130" s="64" t="s">
        <v>7866</v>
      </c>
      <c r="I6130" s="67" t="s">
        <v>1412</v>
      </c>
    </row>
    <row r="6131" spans="1:9" ht="15.75" x14ac:dyDescent="0.25">
      <c r="A6131" s="64" t="s">
        <v>18280</v>
      </c>
      <c r="B6131" s="64" t="s">
        <v>30576</v>
      </c>
      <c r="C6131" s="64" t="s">
        <v>30615</v>
      </c>
      <c r="D6131" s="65" t="s">
        <v>23943</v>
      </c>
      <c r="E6131" s="64" t="s">
        <v>30584</v>
      </c>
      <c r="F6131" s="64" t="s">
        <v>26355</v>
      </c>
      <c r="G6131" s="66">
        <v>109.06</v>
      </c>
      <c r="H6131" s="64" t="s">
        <v>7867</v>
      </c>
      <c r="I6131" s="67" t="s">
        <v>1413</v>
      </c>
    </row>
    <row r="6132" spans="1:9" ht="15.75" x14ac:dyDescent="0.25">
      <c r="A6132" s="64" t="s">
        <v>18281</v>
      </c>
      <c r="B6132" s="64" t="s">
        <v>30576</v>
      </c>
      <c r="C6132" s="64" t="s">
        <v>30615</v>
      </c>
      <c r="D6132" s="65" t="s">
        <v>23944</v>
      </c>
      <c r="E6132" s="64" t="s">
        <v>30584</v>
      </c>
      <c r="F6132" s="64" t="s">
        <v>26355</v>
      </c>
      <c r="G6132" s="66">
        <v>104.19125</v>
      </c>
      <c r="H6132" s="64" t="s">
        <v>7868</v>
      </c>
      <c r="I6132" s="67" t="s">
        <v>3947</v>
      </c>
    </row>
    <row r="6133" spans="1:9" ht="15.75" x14ac:dyDescent="0.25">
      <c r="A6133" s="64" t="s">
        <v>18282</v>
      </c>
      <c r="B6133" s="64" t="s">
        <v>30576</v>
      </c>
      <c r="C6133" s="64" t="s">
        <v>30615</v>
      </c>
      <c r="D6133" s="65" t="s">
        <v>23945</v>
      </c>
      <c r="E6133" s="64" t="s">
        <v>30584</v>
      </c>
      <c r="F6133" s="64" t="s">
        <v>28351</v>
      </c>
      <c r="G6133" s="66">
        <v>68.162499999999994</v>
      </c>
      <c r="H6133" s="64" t="s">
        <v>7869</v>
      </c>
      <c r="I6133" s="67" t="s">
        <v>1414</v>
      </c>
    </row>
    <row r="6134" spans="1:9" ht="15.75" x14ac:dyDescent="0.25">
      <c r="A6134" s="64" t="s">
        <v>18283</v>
      </c>
      <c r="B6134" s="64" t="s">
        <v>30576</v>
      </c>
      <c r="C6134" s="64" t="s">
        <v>30615</v>
      </c>
      <c r="D6134" s="65" t="s">
        <v>23946</v>
      </c>
      <c r="E6134" s="64" t="s">
        <v>30584</v>
      </c>
      <c r="F6134" s="64" t="s">
        <v>25843</v>
      </c>
      <c r="G6134" s="66">
        <v>159.69499999999999</v>
      </c>
      <c r="H6134" s="64" t="s">
        <v>7870</v>
      </c>
      <c r="I6134" s="67" t="s">
        <v>1415</v>
      </c>
    </row>
    <row r="6135" spans="1:9" ht="15.75" x14ac:dyDescent="0.25">
      <c r="A6135" s="64" t="s">
        <v>18284</v>
      </c>
      <c r="B6135" s="64" t="s">
        <v>30576</v>
      </c>
      <c r="C6135" s="64" t="s">
        <v>30615</v>
      </c>
      <c r="D6135" s="65" t="s">
        <v>23947</v>
      </c>
      <c r="E6135" s="64" t="s">
        <v>30584</v>
      </c>
      <c r="F6135" s="64" t="s">
        <v>28329</v>
      </c>
      <c r="G6135" s="66">
        <v>104.19125</v>
      </c>
      <c r="H6135" s="64" t="s">
        <v>7871</v>
      </c>
      <c r="I6135" s="67" t="s">
        <v>1416</v>
      </c>
    </row>
    <row r="6136" spans="1:9" ht="15.75" x14ac:dyDescent="0.25">
      <c r="A6136" s="64" t="s">
        <v>18285</v>
      </c>
      <c r="B6136" s="64" t="s">
        <v>30575</v>
      </c>
      <c r="C6136" s="64" t="s">
        <v>30615</v>
      </c>
      <c r="D6136" s="65" t="s">
        <v>23948</v>
      </c>
      <c r="E6136" s="64" t="s">
        <v>30584</v>
      </c>
      <c r="F6136" s="64" t="s">
        <v>28352</v>
      </c>
      <c r="G6136" s="66">
        <v>121.71874999999999</v>
      </c>
      <c r="H6136" s="64" t="s">
        <v>7872</v>
      </c>
      <c r="I6136" s="67" t="s">
        <v>1417</v>
      </c>
    </row>
    <row r="6137" spans="1:9" ht="15.75" x14ac:dyDescent="0.25">
      <c r="A6137" s="64" t="s">
        <v>18286</v>
      </c>
      <c r="B6137" s="64" t="s">
        <v>30575</v>
      </c>
      <c r="C6137" s="64" t="s">
        <v>30615</v>
      </c>
      <c r="D6137" s="65" t="s">
        <v>23949</v>
      </c>
      <c r="E6137" s="64" t="s">
        <v>30584</v>
      </c>
      <c r="F6137" s="64" t="s">
        <v>25844</v>
      </c>
      <c r="G6137" s="66">
        <v>471.29499999999996</v>
      </c>
      <c r="H6137" s="64" t="s">
        <v>7873</v>
      </c>
      <c r="I6137" s="67" t="s">
        <v>1418</v>
      </c>
    </row>
    <row r="6138" spans="1:9" ht="15.75" x14ac:dyDescent="0.25">
      <c r="A6138" s="64" t="s">
        <v>18287</v>
      </c>
      <c r="B6138" s="64" t="s">
        <v>30576</v>
      </c>
      <c r="C6138" s="64" t="s">
        <v>30615</v>
      </c>
      <c r="D6138" s="65" t="s">
        <v>23950</v>
      </c>
      <c r="E6138" s="64" t="s">
        <v>30584</v>
      </c>
      <c r="F6138" s="64" t="s">
        <v>25844</v>
      </c>
      <c r="G6138" s="66">
        <v>241.48999999999998</v>
      </c>
      <c r="H6138" s="64" t="s">
        <v>7874</v>
      </c>
      <c r="I6138" s="67" t="s">
        <v>1419</v>
      </c>
    </row>
    <row r="6139" spans="1:9" ht="15.75" x14ac:dyDescent="0.25">
      <c r="A6139" s="64" t="s">
        <v>18288</v>
      </c>
      <c r="B6139" s="64" t="s">
        <v>30576</v>
      </c>
      <c r="C6139" s="64" t="s">
        <v>30615</v>
      </c>
      <c r="D6139" s="65" t="s">
        <v>23951</v>
      </c>
      <c r="E6139" s="64" t="s">
        <v>30584</v>
      </c>
      <c r="F6139" s="64" t="s">
        <v>26355</v>
      </c>
      <c r="G6139" s="66">
        <v>77.899999999999991</v>
      </c>
      <c r="H6139" s="64" t="s">
        <v>7875</v>
      </c>
      <c r="I6139" s="67" t="s">
        <v>1420</v>
      </c>
    </row>
    <row r="6140" spans="1:9" ht="15.75" x14ac:dyDescent="0.25">
      <c r="A6140" s="64" t="s">
        <v>18289</v>
      </c>
      <c r="B6140" s="64" t="s">
        <v>30575</v>
      </c>
      <c r="C6140" s="64" t="s">
        <v>30615</v>
      </c>
      <c r="D6140" s="65" t="s">
        <v>23952</v>
      </c>
      <c r="E6140" s="64" t="s">
        <v>30584</v>
      </c>
      <c r="F6140" s="64" t="s">
        <v>28352</v>
      </c>
      <c r="G6140" s="66">
        <v>126.58749999999999</v>
      </c>
      <c r="H6140" s="64" t="s">
        <v>7876</v>
      </c>
      <c r="I6140" s="67" t="s">
        <v>1421</v>
      </c>
    </row>
    <row r="6141" spans="1:9" ht="15.75" x14ac:dyDescent="0.25">
      <c r="A6141" s="64" t="s">
        <v>18290</v>
      </c>
      <c r="B6141" s="64" t="s">
        <v>30576</v>
      </c>
      <c r="C6141" s="64" t="s">
        <v>30615</v>
      </c>
      <c r="D6141" s="65" t="s">
        <v>23953</v>
      </c>
      <c r="E6141" s="64" t="s">
        <v>30584</v>
      </c>
      <c r="F6141" s="64" t="s">
        <v>25843</v>
      </c>
      <c r="G6141" s="66">
        <v>159.69499999999999</v>
      </c>
      <c r="H6141" s="64" t="s">
        <v>7877</v>
      </c>
      <c r="I6141" s="67" t="s">
        <v>1422</v>
      </c>
    </row>
    <row r="6142" spans="1:9" ht="15.75" x14ac:dyDescent="0.25">
      <c r="A6142" s="64" t="s">
        <v>18293</v>
      </c>
      <c r="B6142" s="64" t="s">
        <v>30575</v>
      </c>
      <c r="C6142" s="64" t="s">
        <v>30615</v>
      </c>
      <c r="D6142" s="65" t="s">
        <v>23956</v>
      </c>
      <c r="E6142" s="64" t="s">
        <v>30584</v>
      </c>
      <c r="F6142" s="64" t="s">
        <v>28352</v>
      </c>
      <c r="G6142" s="66">
        <v>174.30125000000001</v>
      </c>
      <c r="H6142" s="64" t="s">
        <v>7878</v>
      </c>
      <c r="I6142" s="67" t="s">
        <v>1423</v>
      </c>
    </row>
    <row r="6143" spans="1:9" ht="15.75" x14ac:dyDescent="0.25">
      <c r="A6143" s="64" t="s">
        <v>18294</v>
      </c>
      <c r="B6143" s="64" t="s">
        <v>30576</v>
      </c>
      <c r="C6143" s="64" t="s">
        <v>30615</v>
      </c>
      <c r="D6143" s="65" t="s">
        <v>23957</v>
      </c>
      <c r="E6143" s="64" t="s">
        <v>30584</v>
      </c>
      <c r="F6143" s="64" t="s">
        <v>25848</v>
      </c>
      <c r="G6143" s="66">
        <v>113.92874999999999</v>
      </c>
      <c r="H6143" s="64" t="s">
        <v>7879</v>
      </c>
      <c r="I6143" s="67" t="s">
        <v>1424</v>
      </c>
    </row>
    <row r="6144" spans="1:9" ht="15.75" x14ac:dyDescent="0.25">
      <c r="A6144" s="64" t="s">
        <v>18295</v>
      </c>
      <c r="B6144" s="64" t="s">
        <v>30575</v>
      </c>
      <c r="C6144" s="64" t="s">
        <v>30615</v>
      </c>
      <c r="D6144" s="65" t="s">
        <v>23958</v>
      </c>
      <c r="E6144" s="64" t="s">
        <v>30584</v>
      </c>
      <c r="F6144" s="64" t="s">
        <v>25800</v>
      </c>
      <c r="G6144" s="66">
        <v>155.79999999999998</v>
      </c>
      <c r="H6144" s="64" t="s">
        <v>7880</v>
      </c>
      <c r="I6144" s="67" t="s">
        <v>1425</v>
      </c>
    </row>
    <row r="6145" spans="1:9" ht="15.75" x14ac:dyDescent="0.25">
      <c r="A6145" s="64" t="s">
        <v>18296</v>
      </c>
      <c r="B6145" s="64" t="s">
        <v>30576</v>
      </c>
      <c r="C6145" s="64" t="s">
        <v>30615</v>
      </c>
      <c r="D6145" s="65" t="s">
        <v>23959</v>
      </c>
      <c r="E6145" s="64" t="s">
        <v>30584</v>
      </c>
      <c r="F6145" s="64" t="s">
        <v>25800</v>
      </c>
      <c r="G6145" s="66">
        <v>107.1125</v>
      </c>
      <c r="H6145" s="64" t="s">
        <v>7881</v>
      </c>
      <c r="I6145" s="67" t="s">
        <v>1426</v>
      </c>
    </row>
    <row r="6146" spans="1:9" ht="15.75" x14ac:dyDescent="0.25">
      <c r="A6146" s="64" t="s">
        <v>18297</v>
      </c>
      <c r="B6146" s="64" t="s">
        <v>30576</v>
      </c>
      <c r="C6146" s="64" t="s">
        <v>30615</v>
      </c>
      <c r="D6146" s="65" t="s">
        <v>23960</v>
      </c>
      <c r="E6146" s="64" t="s">
        <v>30584</v>
      </c>
      <c r="F6146" s="64" t="s">
        <v>28354</v>
      </c>
      <c r="G6146" s="66">
        <v>104.19125</v>
      </c>
      <c r="H6146" s="64" t="s">
        <v>7882</v>
      </c>
      <c r="I6146" s="67" t="s">
        <v>1427</v>
      </c>
    </row>
    <row r="6147" spans="1:9" ht="15.75" x14ac:dyDescent="0.25">
      <c r="A6147" s="64" t="s">
        <v>18298</v>
      </c>
      <c r="B6147" s="64" t="s">
        <v>30576</v>
      </c>
      <c r="C6147" s="64" t="s">
        <v>30615</v>
      </c>
      <c r="D6147" s="65" t="s">
        <v>23961</v>
      </c>
      <c r="E6147" s="64" t="s">
        <v>30584</v>
      </c>
      <c r="F6147" s="64" t="s">
        <v>28355</v>
      </c>
      <c r="G6147" s="66">
        <v>211.30374999999998</v>
      </c>
      <c r="H6147" s="64" t="s">
        <v>7883</v>
      </c>
      <c r="I6147" s="67" t="s">
        <v>1428</v>
      </c>
    </row>
    <row r="6148" spans="1:9" ht="15.75" x14ac:dyDescent="0.25">
      <c r="A6148" s="64" t="s">
        <v>18299</v>
      </c>
      <c r="B6148" s="64" t="s">
        <v>30576</v>
      </c>
      <c r="C6148" s="64" t="s">
        <v>30615</v>
      </c>
      <c r="D6148" s="65" t="s">
        <v>23962</v>
      </c>
      <c r="E6148" s="64" t="s">
        <v>30584</v>
      </c>
      <c r="F6148" s="64" t="s">
        <v>28356</v>
      </c>
      <c r="G6148" s="66">
        <v>96.40124999999999</v>
      </c>
      <c r="H6148" s="64" t="s">
        <v>7884</v>
      </c>
      <c r="I6148" s="67" t="s">
        <v>1429</v>
      </c>
    </row>
    <row r="6149" spans="1:9" ht="15.75" x14ac:dyDescent="0.25">
      <c r="A6149" s="64" t="s">
        <v>18300</v>
      </c>
      <c r="B6149" s="64" t="s">
        <v>30576</v>
      </c>
      <c r="C6149" s="64" t="s">
        <v>30615</v>
      </c>
      <c r="D6149" s="65" t="s">
        <v>23963</v>
      </c>
      <c r="E6149" s="64" t="s">
        <v>30584</v>
      </c>
      <c r="F6149" s="64" t="s">
        <v>28357</v>
      </c>
      <c r="G6149" s="66">
        <v>105.16499999999999</v>
      </c>
      <c r="H6149" s="64" t="s">
        <v>7885</v>
      </c>
      <c r="I6149" s="67" t="s">
        <v>1430</v>
      </c>
    </row>
    <row r="6150" spans="1:9" ht="15.75" x14ac:dyDescent="0.25">
      <c r="A6150" s="64" t="s">
        <v>18301</v>
      </c>
      <c r="B6150" s="64" t="s">
        <v>30576</v>
      </c>
      <c r="C6150" s="64" t="s">
        <v>30615</v>
      </c>
      <c r="D6150" s="65" t="s">
        <v>23964</v>
      </c>
      <c r="E6150" s="64" t="s">
        <v>30584</v>
      </c>
      <c r="F6150" s="64" t="s">
        <v>28358</v>
      </c>
      <c r="G6150" s="66">
        <v>128.05324999999999</v>
      </c>
      <c r="H6150" s="64" t="s">
        <v>7886</v>
      </c>
      <c r="I6150" s="67" t="s">
        <v>1431</v>
      </c>
    </row>
    <row r="6151" spans="1:9" ht="15.75" x14ac:dyDescent="0.25">
      <c r="A6151" s="64" t="s">
        <v>18302</v>
      </c>
      <c r="B6151" s="64" t="s">
        <v>30576</v>
      </c>
      <c r="C6151" s="64" t="s">
        <v>30615</v>
      </c>
      <c r="D6151" s="65" t="s">
        <v>23965</v>
      </c>
      <c r="E6151" s="64" t="s">
        <v>30584</v>
      </c>
      <c r="F6151" s="64" t="s">
        <v>28356</v>
      </c>
      <c r="G6151" s="66">
        <v>83.742499999999993</v>
      </c>
      <c r="H6151" s="64" t="s">
        <v>7887</v>
      </c>
      <c r="I6151" s="67" t="s">
        <v>1432</v>
      </c>
    </row>
    <row r="6152" spans="1:9" ht="15.75" x14ac:dyDescent="0.25">
      <c r="A6152" s="64" t="s">
        <v>18303</v>
      </c>
      <c r="B6152" s="64" t="s">
        <v>30576</v>
      </c>
      <c r="C6152" s="64" t="s">
        <v>30615</v>
      </c>
      <c r="D6152" s="65" t="s">
        <v>23966</v>
      </c>
      <c r="E6152" s="64" t="s">
        <v>30584</v>
      </c>
      <c r="F6152" s="64" t="s">
        <v>28358</v>
      </c>
      <c r="G6152" s="66">
        <v>123.1845</v>
      </c>
      <c r="H6152" s="64" t="s">
        <v>7888</v>
      </c>
      <c r="I6152" s="67" t="s">
        <v>1433</v>
      </c>
    </row>
    <row r="6153" spans="1:9" ht="15.75" x14ac:dyDescent="0.25">
      <c r="A6153" s="64" t="s">
        <v>18304</v>
      </c>
      <c r="B6153" s="64" t="s">
        <v>30575</v>
      </c>
      <c r="C6153" s="64" t="s">
        <v>30615</v>
      </c>
      <c r="D6153" s="65" t="s">
        <v>23967</v>
      </c>
      <c r="E6153" s="64" t="s">
        <v>30584</v>
      </c>
      <c r="F6153" s="64" t="s">
        <v>28359</v>
      </c>
      <c r="G6153" s="66">
        <v>121.71874999999999</v>
      </c>
      <c r="H6153" s="64" t="s">
        <v>7889</v>
      </c>
      <c r="I6153" s="67" t="s">
        <v>1434</v>
      </c>
    </row>
    <row r="6154" spans="1:9" ht="15.75" x14ac:dyDescent="0.25">
      <c r="A6154" s="64" t="s">
        <v>18305</v>
      </c>
      <c r="B6154" s="64" t="s">
        <v>30576</v>
      </c>
      <c r="C6154" s="64" t="s">
        <v>30615</v>
      </c>
      <c r="D6154" s="65" t="s">
        <v>23968</v>
      </c>
      <c r="E6154" s="64" t="s">
        <v>30584</v>
      </c>
      <c r="F6154" s="64" t="s">
        <v>28359</v>
      </c>
      <c r="G6154" s="66">
        <v>67.188749999999985</v>
      </c>
      <c r="H6154" s="64" t="s">
        <v>7890</v>
      </c>
      <c r="I6154" s="67" t="s">
        <v>1435</v>
      </c>
    </row>
    <row r="6155" spans="1:9" ht="15.75" x14ac:dyDescent="0.25">
      <c r="A6155" s="64" t="s">
        <v>18306</v>
      </c>
      <c r="B6155" s="64" t="s">
        <v>30576</v>
      </c>
      <c r="C6155" s="64" t="s">
        <v>30615</v>
      </c>
      <c r="D6155" s="65" t="s">
        <v>23969</v>
      </c>
      <c r="E6155" s="64" t="s">
        <v>30584</v>
      </c>
      <c r="F6155" s="64" t="s">
        <v>28358</v>
      </c>
      <c r="G6155" s="66">
        <v>103.21749999999999</v>
      </c>
      <c r="H6155" s="64" t="s">
        <v>7891</v>
      </c>
      <c r="I6155" s="67" t="s">
        <v>1436</v>
      </c>
    </row>
    <row r="6156" spans="1:9" ht="15.75" x14ac:dyDescent="0.25">
      <c r="A6156" s="64" t="s">
        <v>18307</v>
      </c>
      <c r="B6156" s="64" t="s">
        <v>30576</v>
      </c>
      <c r="C6156" s="64" t="s">
        <v>30615</v>
      </c>
      <c r="D6156" s="65" t="s">
        <v>23970</v>
      </c>
      <c r="E6156" s="64" t="s">
        <v>30584</v>
      </c>
      <c r="F6156" s="64" t="s">
        <v>28360</v>
      </c>
      <c r="G6156" s="66">
        <v>103.21749999999999</v>
      </c>
      <c r="H6156" s="64" t="s">
        <v>7892</v>
      </c>
      <c r="I6156" s="67" t="s">
        <v>1437</v>
      </c>
    </row>
    <row r="6157" spans="1:9" ht="15.75" x14ac:dyDescent="0.25">
      <c r="A6157" s="64" t="s">
        <v>18308</v>
      </c>
      <c r="B6157" s="64" t="s">
        <v>30575</v>
      </c>
      <c r="C6157" s="64" t="s">
        <v>30615</v>
      </c>
      <c r="D6157" s="65" t="s">
        <v>23971</v>
      </c>
      <c r="E6157" s="64" t="s">
        <v>30585</v>
      </c>
      <c r="F6157" s="64" t="s">
        <v>28361</v>
      </c>
      <c r="G6157" s="66">
        <v>104.19125</v>
      </c>
      <c r="H6157" s="64" t="s">
        <v>7893</v>
      </c>
      <c r="I6157" s="67" t="s">
        <v>1438</v>
      </c>
    </row>
    <row r="6158" spans="1:9" ht="15.75" x14ac:dyDescent="0.25">
      <c r="A6158" s="64" t="s">
        <v>18309</v>
      </c>
      <c r="B6158" s="64" t="s">
        <v>30576</v>
      </c>
      <c r="C6158" s="64" t="s">
        <v>30615</v>
      </c>
      <c r="D6158" s="65" t="s">
        <v>23972</v>
      </c>
      <c r="E6158" s="64" t="s">
        <v>30585</v>
      </c>
      <c r="F6158" s="64" t="s">
        <v>28362</v>
      </c>
      <c r="G6158" s="66">
        <v>74.004999999999995</v>
      </c>
      <c r="H6158" s="64" t="s">
        <v>7894</v>
      </c>
      <c r="I6158" s="67" t="s">
        <v>1439</v>
      </c>
    </row>
    <row r="6159" spans="1:9" ht="15.75" x14ac:dyDescent="0.25">
      <c r="A6159" s="64" t="s">
        <v>18310</v>
      </c>
      <c r="B6159" s="64" t="s">
        <v>30576</v>
      </c>
      <c r="C6159" s="64" t="s">
        <v>30615</v>
      </c>
      <c r="D6159" s="65" t="s">
        <v>23973</v>
      </c>
      <c r="E6159" s="64" t="s">
        <v>30584</v>
      </c>
      <c r="F6159" s="64" t="s">
        <v>25903</v>
      </c>
      <c r="G6159" s="66">
        <v>120.74499999999999</v>
      </c>
      <c r="H6159" s="64" t="s">
        <v>7895</v>
      </c>
      <c r="I6159" s="67" t="s">
        <v>1440</v>
      </c>
    </row>
    <row r="6160" spans="1:9" ht="15.75" x14ac:dyDescent="0.25">
      <c r="A6160" s="64" t="s">
        <v>18311</v>
      </c>
      <c r="B6160" s="64" t="s">
        <v>30576</v>
      </c>
      <c r="C6160" s="64" t="s">
        <v>30615</v>
      </c>
      <c r="D6160" s="65" t="s">
        <v>23974</v>
      </c>
      <c r="E6160" s="64" t="s">
        <v>30584</v>
      </c>
      <c r="F6160" s="64" t="s">
        <v>26627</v>
      </c>
      <c r="G6160" s="66">
        <v>130.48249999999999</v>
      </c>
      <c r="H6160" s="64" t="s">
        <v>7896</v>
      </c>
      <c r="I6160" s="67" t="s">
        <v>1441</v>
      </c>
    </row>
    <row r="6161" spans="1:9" ht="15.75" x14ac:dyDescent="0.25">
      <c r="A6161" s="64" t="s">
        <v>18312</v>
      </c>
      <c r="B6161" s="64" t="s">
        <v>30576</v>
      </c>
      <c r="C6161" s="64" t="s">
        <v>30615</v>
      </c>
      <c r="D6161" s="65" t="s">
        <v>23975</v>
      </c>
      <c r="E6161" s="64" t="s">
        <v>30584</v>
      </c>
      <c r="F6161" s="64" t="s">
        <v>26627</v>
      </c>
      <c r="G6161" s="66">
        <v>138.27250000000001</v>
      </c>
      <c r="H6161" s="64" t="s">
        <v>7897</v>
      </c>
      <c r="I6161" s="67" t="s">
        <v>1442</v>
      </c>
    </row>
    <row r="6162" spans="1:9" ht="15.75" x14ac:dyDescent="0.25">
      <c r="A6162" s="64" t="s">
        <v>18313</v>
      </c>
      <c r="B6162" s="64" t="s">
        <v>30576</v>
      </c>
      <c r="C6162" s="64" t="s">
        <v>30615</v>
      </c>
      <c r="D6162" s="65" t="s">
        <v>23976</v>
      </c>
      <c r="E6162" s="64" t="s">
        <v>30584</v>
      </c>
      <c r="F6162" s="64" t="s">
        <v>28360</v>
      </c>
      <c r="G6162" s="66">
        <v>99.322499999999991</v>
      </c>
      <c r="H6162" s="64" t="s">
        <v>7898</v>
      </c>
      <c r="I6162" s="67" t="s">
        <v>1443</v>
      </c>
    </row>
    <row r="6163" spans="1:9" ht="15.75" x14ac:dyDescent="0.25">
      <c r="A6163" s="64" t="s">
        <v>18314</v>
      </c>
      <c r="B6163" s="64" t="s">
        <v>30576</v>
      </c>
      <c r="C6163" s="64" t="s">
        <v>30615</v>
      </c>
      <c r="D6163" s="65" t="s">
        <v>23977</v>
      </c>
      <c r="E6163" s="64" t="s">
        <v>30584</v>
      </c>
      <c r="F6163" s="64" t="s">
        <v>28363</v>
      </c>
      <c r="G6163" s="66">
        <v>111.00749999999999</v>
      </c>
      <c r="H6163" s="64" t="s">
        <v>7899</v>
      </c>
      <c r="I6163" s="67" t="s">
        <v>1444</v>
      </c>
    </row>
    <row r="6164" spans="1:9" ht="15.75" x14ac:dyDescent="0.25">
      <c r="A6164" s="64" t="s">
        <v>18315</v>
      </c>
      <c r="B6164" s="64" t="s">
        <v>30576</v>
      </c>
      <c r="C6164" s="64" t="s">
        <v>30615</v>
      </c>
      <c r="D6164" s="65" t="s">
        <v>23978</v>
      </c>
      <c r="E6164" s="64" t="s">
        <v>30584</v>
      </c>
      <c r="F6164" s="64" t="s">
        <v>28360</v>
      </c>
      <c r="G6164" s="66">
        <v>111.00749999999999</v>
      </c>
      <c r="H6164" s="64" t="s">
        <v>7900</v>
      </c>
      <c r="I6164" s="67" t="s">
        <v>1445</v>
      </c>
    </row>
    <row r="6165" spans="1:9" ht="15.75" x14ac:dyDescent="0.25">
      <c r="A6165" s="64" t="s">
        <v>18316</v>
      </c>
      <c r="B6165" s="64" t="s">
        <v>30576</v>
      </c>
      <c r="C6165" s="64" t="s">
        <v>30615</v>
      </c>
      <c r="D6165" s="65" t="s">
        <v>23979</v>
      </c>
      <c r="E6165" s="64" t="s">
        <v>30584</v>
      </c>
      <c r="F6165" s="64" t="s">
        <v>28363</v>
      </c>
      <c r="G6165" s="66">
        <v>111.00749999999999</v>
      </c>
      <c r="H6165" s="64" t="s">
        <v>7901</v>
      </c>
      <c r="I6165" s="67" t="s">
        <v>1446</v>
      </c>
    </row>
    <row r="6166" spans="1:9" ht="15.75" x14ac:dyDescent="0.25">
      <c r="A6166" s="64" t="s">
        <v>18317</v>
      </c>
      <c r="B6166" s="64" t="s">
        <v>30576</v>
      </c>
      <c r="C6166" s="64" t="s">
        <v>30615</v>
      </c>
      <c r="D6166" s="65" t="s">
        <v>23980</v>
      </c>
      <c r="E6166" s="64" t="s">
        <v>30584</v>
      </c>
      <c r="F6166" s="64" t="s">
        <v>28364</v>
      </c>
      <c r="G6166" s="66">
        <v>92.506249999999994</v>
      </c>
      <c r="H6166" s="64" t="s">
        <v>7902</v>
      </c>
      <c r="I6166" s="67" t="s">
        <v>1447</v>
      </c>
    </row>
    <row r="6167" spans="1:9" ht="15.75" x14ac:dyDescent="0.25">
      <c r="A6167" s="64" t="s">
        <v>18318</v>
      </c>
      <c r="B6167" s="64" t="s">
        <v>30576</v>
      </c>
      <c r="C6167" s="64" t="s">
        <v>30615</v>
      </c>
      <c r="D6167" s="65" t="s">
        <v>23981</v>
      </c>
      <c r="E6167" s="64" t="s">
        <v>30584</v>
      </c>
      <c r="F6167" s="64" t="s">
        <v>28365</v>
      </c>
      <c r="G6167" s="66">
        <v>67.188749999999985</v>
      </c>
      <c r="H6167" s="64" t="s">
        <v>7903</v>
      </c>
      <c r="I6167" s="67" t="s">
        <v>1448</v>
      </c>
    </row>
    <row r="6168" spans="1:9" ht="15.75" x14ac:dyDescent="0.25">
      <c r="A6168" s="64" t="s">
        <v>18319</v>
      </c>
      <c r="B6168" s="64" t="s">
        <v>30576</v>
      </c>
      <c r="C6168" s="64" t="s">
        <v>30615</v>
      </c>
      <c r="D6168" s="65" t="s">
        <v>23982</v>
      </c>
      <c r="E6168" s="64" t="s">
        <v>30584</v>
      </c>
      <c r="F6168" s="64" t="s">
        <v>25848</v>
      </c>
      <c r="G6168" s="66">
        <v>140.22</v>
      </c>
      <c r="H6168" s="64" t="s">
        <v>7904</v>
      </c>
      <c r="I6168" s="67" t="s">
        <v>1449</v>
      </c>
    </row>
    <row r="6169" spans="1:9" ht="15.75" x14ac:dyDescent="0.25">
      <c r="A6169" s="64" t="s">
        <v>18320</v>
      </c>
      <c r="B6169" s="64" t="s">
        <v>30576</v>
      </c>
      <c r="C6169" s="64" t="s">
        <v>30615</v>
      </c>
      <c r="D6169" s="65" t="s">
        <v>23983</v>
      </c>
      <c r="E6169" s="64" t="s">
        <v>30584</v>
      </c>
      <c r="F6169" s="64" t="s">
        <v>28366</v>
      </c>
      <c r="G6169" s="66">
        <v>135.35124999999999</v>
      </c>
      <c r="H6169" s="64" t="s">
        <v>7905</v>
      </c>
      <c r="I6169" s="67" t="s">
        <v>1450</v>
      </c>
    </row>
    <row r="6170" spans="1:9" ht="15.75" x14ac:dyDescent="0.25">
      <c r="A6170" s="64" t="s">
        <v>18321</v>
      </c>
      <c r="B6170" s="64" t="s">
        <v>30575</v>
      </c>
      <c r="C6170" s="64" t="s">
        <v>30615</v>
      </c>
      <c r="D6170" s="65" t="s">
        <v>23984</v>
      </c>
      <c r="E6170" s="64" t="s">
        <v>30584</v>
      </c>
      <c r="F6170" s="64" t="s">
        <v>28367</v>
      </c>
      <c r="G6170" s="66">
        <v>88.611249999999998</v>
      </c>
      <c r="H6170" s="64" t="s">
        <v>7906</v>
      </c>
      <c r="I6170" s="67" t="s">
        <v>1451</v>
      </c>
    </row>
    <row r="6171" spans="1:9" ht="15.75" x14ac:dyDescent="0.25">
      <c r="A6171" s="64" t="s">
        <v>18322</v>
      </c>
      <c r="B6171" s="64" t="s">
        <v>30576</v>
      </c>
      <c r="C6171" s="64" t="s">
        <v>30615</v>
      </c>
      <c r="D6171" s="65" t="s">
        <v>23985</v>
      </c>
      <c r="E6171" s="64" t="s">
        <v>30584</v>
      </c>
      <c r="F6171" s="64" t="s">
        <v>25848</v>
      </c>
      <c r="G6171" s="66">
        <v>70.11</v>
      </c>
      <c r="H6171" s="64" t="s">
        <v>7907</v>
      </c>
      <c r="I6171" s="67" t="s">
        <v>1452</v>
      </c>
    </row>
    <row r="6172" spans="1:9" ht="15.75" x14ac:dyDescent="0.25">
      <c r="A6172" s="64" t="s">
        <v>18323</v>
      </c>
      <c r="B6172" s="64" t="s">
        <v>30576</v>
      </c>
      <c r="C6172" s="64" t="s">
        <v>30615</v>
      </c>
      <c r="D6172" s="65" t="s">
        <v>23986</v>
      </c>
      <c r="E6172" s="64" t="s">
        <v>30584</v>
      </c>
      <c r="F6172" s="64" t="s">
        <v>25848</v>
      </c>
      <c r="G6172" s="66">
        <v>112.955</v>
      </c>
      <c r="H6172" s="64" t="s">
        <v>7908</v>
      </c>
      <c r="I6172" s="67" t="s">
        <v>1453</v>
      </c>
    </row>
    <row r="6173" spans="1:9" ht="15.75" x14ac:dyDescent="0.25">
      <c r="A6173" s="64" t="s">
        <v>18324</v>
      </c>
      <c r="B6173" s="64" t="s">
        <v>30575</v>
      </c>
      <c r="C6173" s="64" t="s">
        <v>30615</v>
      </c>
      <c r="D6173" s="65" t="s">
        <v>23987</v>
      </c>
      <c r="E6173" s="64" t="s">
        <v>30584</v>
      </c>
      <c r="F6173" s="64" t="s">
        <v>25854</v>
      </c>
      <c r="G6173" s="66">
        <v>94.453749999999999</v>
      </c>
      <c r="H6173" s="64" t="s">
        <v>7909</v>
      </c>
      <c r="I6173" s="67" t="s">
        <v>1454</v>
      </c>
    </row>
    <row r="6174" spans="1:9" ht="15.75" x14ac:dyDescent="0.25">
      <c r="A6174" s="64" t="s">
        <v>18325</v>
      </c>
      <c r="B6174" s="64" t="s">
        <v>30576</v>
      </c>
      <c r="C6174" s="64" t="s">
        <v>30615</v>
      </c>
      <c r="D6174" s="65" t="s">
        <v>23988</v>
      </c>
      <c r="E6174" s="64" t="s">
        <v>30584</v>
      </c>
      <c r="F6174" s="64" t="s">
        <v>25854</v>
      </c>
      <c r="G6174" s="66">
        <v>74.978750000000005</v>
      </c>
      <c r="H6174" s="64" t="s">
        <v>7910</v>
      </c>
      <c r="I6174" s="67" t="s">
        <v>1455</v>
      </c>
    </row>
    <row r="6175" spans="1:9" ht="15.75" x14ac:dyDescent="0.25">
      <c r="A6175" s="64" t="s">
        <v>18326</v>
      </c>
      <c r="B6175" s="64" t="s">
        <v>30576</v>
      </c>
      <c r="C6175" s="64" t="s">
        <v>30615</v>
      </c>
      <c r="D6175" s="65" t="s">
        <v>23989</v>
      </c>
      <c r="E6175" s="64" t="s">
        <v>30584</v>
      </c>
      <c r="F6175" s="64" t="s">
        <v>28368</v>
      </c>
      <c r="G6175" s="66">
        <v>82.768749999999997</v>
      </c>
      <c r="H6175" s="64" t="s">
        <v>7911</v>
      </c>
      <c r="I6175" s="67" t="s">
        <v>1456</v>
      </c>
    </row>
    <row r="6176" spans="1:9" ht="15.75" x14ac:dyDescent="0.25">
      <c r="A6176" s="64" t="s">
        <v>18327</v>
      </c>
      <c r="B6176" s="64" t="s">
        <v>30576</v>
      </c>
      <c r="C6176" s="64" t="s">
        <v>30615</v>
      </c>
      <c r="D6176" s="65" t="s">
        <v>23990</v>
      </c>
      <c r="E6176" s="64" t="s">
        <v>30585</v>
      </c>
      <c r="F6176" s="64" t="s">
        <v>28369</v>
      </c>
      <c r="G6176" s="66">
        <v>153.85249999999999</v>
      </c>
      <c r="H6176" s="64" t="s">
        <v>7912</v>
      </c>
      <c r="I6176" s="67" t="s">
        <v>1457</v>
      </c>
    </row>
    <row r="6177" spans="1:9" ht="15.75" x14ac:dyDescent="0.25">
      <c r="A6177" s="64" t="s">
        <v>18328</v>
      </c>
      <c r="B6177" s="64" t="s">
        <v>30576</v>
      </c>
      <c r="C6177" s="64" t="s">
        <v>30615</v>
      </c>
      <c r="D6177" s="65" t="s">
        <v>23991</v>
      </c>
      <c r="E6177" s="64" t="s">
        <v>30584</v>
      </c>
      <c r="F6177" s="64" t="s">
        <v>26348</v>
      </c>
      <c r="G6177" s="66">
        <v>161.64249999999998</v>
      </c>
      <c r="H6177" s="64" t="s">
        <v>7913</v>
      </c>
      <c r="I6177" s="67" t="s">
        <v>1458</v>
      </c>
    </row>
    <row r="6178" spans="1:9" ht="15.75" x14ac:dyDescent="0.25">
      <c r="A6178" s="64" t="s">
        <v>18329</v>
      </c>
      <c r="B6178" s="64" t="s">
        <v>30576</v>
      </c>
      <c r="C6178" s="64" t="s">
        <v>30615</v>
      </c>
      <c r="D6178" s="65" t="s">
        <v>23992</v>
      </c>
      <c r="E6178" s="64" t="s">
        <v>30584</v>
      </c>
      <c r="F6178" s="64" t="s">
        <v>28370</v>
      </c>
      <c r="G6178" s="66">
        <v>51.608749999999993</v>
      </c>
      <c r="H6178" s="64" t="s">
        <v>7914</v>
      </c>
      <c r="I6178" s="67" t="s">
        <v>1459</v>
      </c>
    </row>
    <row r="6179" spans="1:9" ht="15.75" x14ac:dyDescent="0.25">
      <c r="A6179" s="64" t="s">
        <v>18330</v>
      </c>
      <c r="B6179" s="64" t="s">
        <v>30575</v>
      </c>
      <c r="C6179" s="64" t="s">
        <v>30615</v>
      </c>
      <c r="D6179" s="65" t="s">
        <v>23993</v>
      </c>
      <c r="E6179" s="64" t="s">
        <v>30584</v>
      </c>
      <c r="F6179" s="64" t="s">
        <v>26986</v>
      </c>
      <c r="G6179" s="66">
        <v>136.32499999999999</v>
      </c>
      <c r="H6179" s="64" t="s">
        <v>7915</v>
      </c>
      <c r="I6179" s="67" t="s">
        <v>1460</v>
      </c>
    </row>
    <row r="6180" spans="1:9" ht="15.75" x14ac:dyDescent="0.25">
      <c r="A6180" s="64" t="s">
        <v>18331</v>
      </c>
      <c r="B6180" s="64" t="s">
        <v>30576</v>
      </c>
      <c r="C6180" s="64" t="s">
        <v>30615</v>
      </c>
      <c r="D6180" s="65" t="s">
        <v>23994</v>
      </c>
      <c r="E6180" s="64" t="s">
        <v>30584</v>
      </c>
      <c r="F6180" s="64" t="s">
        <v>26986</v>
      </c>
      <c r="G6180" s="66">
        <v>69.136250000000004</v>
      </c>
      <c r="H6180" s="64" t="s">
        <v>7916</v>
      </c>
      <c r="I6180" s="67" t="s">
        <v>1461</v>
      </c>
    </row>
    <row r="6181" spans="1:9" ht="15.75" x14ac:dyDescent="0.25">
      <c r="A6181" s="64" t="s">
        <v>18332</v>
      </c>
      <c r="B6181" s="64" t="s">
        <v>30575</v>
      </c>
      <c r="C6181" s="64" t="s">
        <v>30615</v>
      </c>
      <c r="D6181" s="65" t="s">
        <v>23995</v>
      </c>
      <c r="E6181" s="64" t="s">
        <v>30584</v>
      </c>
      <c r="F6181" s="64" t="s">
        <v>25781</v>
      </c>
      <c r="G6181" s="66">
        <v>181.11749999999998</v>
      </c>
      <c r="H6181" s="64" t="s">
        <v>7917</v>
      </c>
      <c r="I6181" s="67" t="s">
        <v>1462</v>
      </c>
    </row>
    <row r="6182" spans="1:9" ht="15.75" x14ac:dyDescent="0.25">
      <c r="A6182" s="64" t="s">
        <v>18333</v>
      </c>
      <c r="B6182" s="64" t="s">
        <v>30576</v>
      </c>
      <c r="C6182" s="64" t="s">
        <v>30615</v>
      </c>
      <c r="D6182" s="65" t="s">
        <v>23996</v>
      </c>
      <c r="E6182" s="64" t="s">
        <v>30584</v>
      </c>
      <c r="F6182" s="64" t="s">
        <v>28371</v>
      </c>
      <c r="G6182" s="66">
        <v>132.42999999999998</v>
      </c>
      <c r="H6182" s="64" t="s">
        <v>7918</v>
      </c>
      <c r="I6182" s="67" t="s">
        <v>1463</v>
      </c>
    </row>
    <row r="6183" spans="1:9" ht="15.75" x14ac:dyDescent="0.25">
      <c r="A6183" s="64" t="s">
        <v>18334</v>
      </c>
      <c r="B6183" s="64" t="s">
        <v>30575</v>
      </c>
      <c r="C6183" s="64" t="s">
        <v>30615</v>
      </c>
      <c r="D6183" s="65" t="s">
        <v>23997</v>
      </c>
      <c r="E6183" s="64" t="s">
        <v>30584</v>
      </c>
      <c r="F6183" s="64" t="s">
        <v>25781</v>
      </c>
      <c r="G6183" s="66">
        <v>182.09125</v>
      </c>
      <c r="H6183" s="64" t="s">
        <v>7919</v>
      </c>
      <c r="I6183" s="67" t="s">
        <v>1464</v>
      </c>
    </row>
    <row r="6184" spans="1:9" ht="15.75" x14ac:dyDescent="0.25">
      <c r="A6184" s="64" t="s">
        <v>18335</v>
      </c>
      <c r="B6184" s="64" t="s">
        <v>30575</v>
      </c>
      <c r="C6184" s="64" t="s">
        <v>30615</v>
      </c>
      <c r="D6184" s="65" t="s">
        <v>23998</v>
      </c>
      <c r="E6184" s="64" t="s">
        <v>30584</v>
      </c>
      <c r="F6184" s="64" t="s">
        <v>25781</v>
      </c>
      <c r="G6184" s="66">
        <v>167.48499999999999</v>
      </c>
      <c r="H6184" s="64" t="s">
        <v>7920</v>
      </c>
      <c r="I6184" s="67" t="s">
        <v>1465</v>
      </c>
    </row>
    <row r="6185" spans="1:9" ht="15.75" x14ac:dyDescent="0.25">
      <c r="A6185" s="64" t="s">
        <v>18336</v>
      </c>
      <c r="B6185" s="64" t="s">
        <v>30575</v>
      </c>
      <c r="C6185" s="64" t="s">
        <v>30615</v>
      </c>
      <c r="D6185" s="65" t="s">
        <v>23999</v>
      </c>
      <c r="E6185" s="64" t="s">
        <v>30584</v>
      </c>
      <c r="F6185" s="64" t="s">
        <v>25781</v>
      </c>
      <c r="G6185" s="66">
        <v>167.48499999999999</v>
      </c>
      <c r="H6185" s="64" t="s">
        <v>7921</v>
      </c>
      <c r="I6185" s="67" t="s">
        <v>1466</v>
      </c>
    </row>
    <row r="6186" spans="1:9" ht="15.75" x14ac:dyDescent="0.25">
      <c r="A6186" s="64" t="s">
        <v>18337</v>
      </c>
      <c r="B6186" s="64" t="s">
        <v>30575</v>
      </c>
      <c r="C6186" s="64" t="s">
        <v>30615</v>
      </c>
      <c r="D6186" s="65" t="s">
        <v>24000</v>
      </c>
      <c r="E6186" s="64" t="s">
        <v>30584</v>
      </c>
      <c r="F6186" s="64" t="s">
        <v>26397</v>
      </c>
      <c r="G6186" s="66">
        <v>186.95999999999998</v>
      </c>
      <c r="H6186" s="64" t="s">
        <v>7922</v>
      </c>
      <c r="I6186" s="67" t="s">
        <v>1467</v>
      </c>
    </row>
    <row r="6187" spans="1:9" ht="15.75" x14ac:dyDescent="0.25">
      <c r="A6187" s="64" t="s">
        <v>18338</v>
      </c>
      <c r="B6187" s="64" t="s">
        <v>30576</v>
      </c>
      <c r="C6187" s="64" t="s">
        <v>30615</v>
      </c>
      <c r="D6187" s="65" t="s">
        <v>24001</v>
      </c>
      <c r="E6187" s="64" t="s">
        <v>30584</v>
      </c>
      <c r="F6187" s="64" t="s">
        <v>26397</v>
      </c>
      <c r="G6187" s="66">
        <v>101.26999999999998</v>
      </c>
      <c r="H6187" s="64" t="s">
        <v>7923</v>
      </c>
      <c r="I6187" s="67" t="s">
        <v>1468</v>
      </c>
    </row>
    <row r="6188" spans="1:9" ht="15.75" x14ac:dyDescent="0.25">
      <c r="A6188" s="64" t="s">
        <v>18339</v>
      </c>
      <c r="B6188" s="64" t="s">
        <v>30575</v>
      </c>
      <c r="C6188" s="64" t="s">
        <v>30615</v>
      </c>
      <c r="D6188" s="65" t="s">
        <v>24002</v>
      </c>
      <c r="E6188" s="64" t="s">
        <v>30584</v>
      </c>
      <c r="F6188" s="64" t="s">
        <v>26397</v>
      </c>
      <c r="G6188" s="66">
        <v>259.01749999999998</v>
      </c>
      <c r="H6188" s="64" t="s">
        <v>7924</v>
      </c>
      <c r="I6188" s="67" t="s">
        <v>1469</v>
      </c>
    </row>
    <row r="6189" spans="1:9" ht="15.75" x14ac:dyDescent="0.25">
      <c r="A6189" s="64" t="s">
        <v>18340</v>
      </c>
      <c r="B6189" s="64" t="s">
        <v>30575</v>
      </c>
      <c r="C6189" s="64" t="s">
        <v>30615</v>
      </c>
      <c r="D6189" s="65" t="s">
        <v>24003</v>
      </c>
      <c r="E6189" s="64" t="s">
        <v>30584</v>
      </c>
      <c r="F6189" s="64" t="s">
        <v>25873</v>
      </c>
      <c r="G6189" s="66">
        <v>197.67124999999999</v>
      </c>
      <c r="H6189" s="64" t="s">
        <v>7925</v>
      </c>
      <c r="I6189" s="67" t="s">
        <v>1470</v>
      </c>
    </row>
    <row r="6190" spans="1:9" ht="15.75" x14ac:dyDescent="0.25">
      <c r="A6190" s="64" t="s">
        <v>18341</v>
      </c>
      <c r="B6190" s="64" t="s">
        <v>30576</v>
      </c>
      <c r="C6190" s="64" t="s">
        <v>30615</v>
      </c>
      <c r="D6190" s="65" t="s">
        <v>24004</v>
      </c>
      <c r="E6190" s="64" t="s">
        <v>30584</v>
      </c>
      <c r="F6190" s="64" t="s">
        <v>25873</v>
      </c>
      <c r="G6190" s="66">
        <v>113.92874999999999</v>
      </c>
      <c r="H6190" s="64" t="s">
        <v>7926</v>
      </c>
      <c r="I6190" s="67" t="s">
        <v>1471</v>
      </c>
    </row>
    <row r="6191" spans="1:9" ht="15.75" x14ac:dyDescent="0.25">
      <c r="A6191" s="64" t="s">
        <v>18342</v>
      </c>
      <c r="B6191" s="64" t="s">
        <v>30575</v>
      </c>
      <c r="C6191" s="64" t="s">
        <v>30615</v>
      </c>
      <c r="D6191" s="65" t="s">
        <v>24005</v>
      </c>
      <c r="E6191" s="64" t="s">
        <v>30584</v>
      </c>
      <c r="F6191" s="64" t="s">
        <v>28372</v>
      </c>
      <c r="G6191" s="66">
        <v>225.91</v>
      </c>
      <c r="H6191" s="64" t="s">
        <v>7927</v>
      </c>
      <c r="I6191" s="67" t="s">
        <v>1472</v>
      </c>
    </row>
    <row r="6192" spans="1:9" ht="15.75" x14ac:dyDescent="0.25">
      <c r="A6192" s="64" t="s">
        <v>18343</v>
      </c>
      <c r="B6192" s="64" t="s">
        <v>30576</v>
      </c>
      <c r="C6192" s="64" t="s">
        <v>30615</v>
      </c>
      <c r="D6192" s="65" t="s">
        <v>24006</v>
      </c>
      <c r="E6192" s="64" t="s">
        <v>30584</v>
      </c>
      <c r="F6192" s="64" t="s">
        <v>28313</v>
      </c>
      <c r="G6192" s="66">
        <v>88.611249999999998</v>
      </c>
      <c r="H6192" s="64" t="s">
        <v>7928</v>
      </c>
      <c r="I6192" s="67" t="s">
        <v>1473</v>
      </c>
    </row>
    <row r="6193" spans="1:9" ht="15.75" x14ac:dyDescent="0.25">
      <c r="A6193" s="64" t="s">
        <v>18344</v>
      </c>
      <c r="B6193" s="64" t="s">
        <v>30575</v>
      </c>
      <c r="C6193" s="64" t="s">
        <v>30615</v>
      </c>
      <c r="D6193" s="65" t="s">
        <v>24007</v>
      </c>
      <c r="E6193" s="64" t="s">
        <v>30584</v>
      </c>
      <c r="F6193" s="64" t="s">
        <v>25782</v>
      </c>
      <c r="G6193" s="66">
        <v>492.71749999999997</v>
      </c>
      <c r="H6193" s="64" t="s">
        <v>7929</v>
      </c>
      <c r="I6193" s="67" t="s">
        <v>1474</v>
      </c>
    </row>
    <row r="6194" spans="1:9" ht="15.75" x14ac:dyDescent="0.25">
      <c r="A6194" s="64" t="s">
        <v>18345</v>
      </c>
      <c r="B6194" s="64" t="s">
        <v>30576</v>
      </c>
      <c r="C6194" s="64" t="s">
        <v>30615</v>
      </c>
      <c r="D6194" s="65" t="s">
        <v>24008</v>
      </c>
      <c r="E6194" s="64" t="s">
        <v>30584</v>
      </c>
      <c r="F6194" s="64" t="s">
        <v>25805</v>
      </c>
      <c r="G6194" s="66">
        <v>121.71874999999999</v>
      </c>
      <c r="H6194" s="64" t="s">
        <v>7930</v>
      </c>
      <c r="I6194" s="67" t="s">
        <v>1475</v>
      </c>
    </row>
    <row r="6195" spans="1:9" ht="15.75" x14ac:dyDescent="0.25">
      <c r="A6195" s="64" t="s">
        <v>18346</v>
      </c>
      <c r="B6195" s="64" t="s">
        <v>30576</v>
      </c>
      <c r="C6195" s="64" t="s">
        <v>30615</v>
      </c>
      <c r="D6195" s="65" t="s">
        <v>24009</v>
      </c>
      <c r="E6195" s="64" t="s">
        <v>30584</v>
      </c>
      <c r="F6195" s="64" t="s">
        <v>26060</v>
      </c>
      <c r="G6195" s="66">
        <v>148.01</v>
      </c>
      <c r="H6195" s="64" t="s">
        <v>7931</v>
      </c>
      <c r="I6195" s="67" t="s">
        <v>1476</v>
      </c>
    </row>
    <row r="6196" spans="1:9" ht="15.75" x14ac:dyDescent="0.25">
      <c r="A6196" s="64" t="s">
        <v>18347</v>
      </c>
      <c r="B6196" s="64" t="s">
        <v>30576</v>
      </c>
      <c r="C6196" s="64" t="s">
        <v>30615</v>
      </c>
      <c r="D6196" s="65" t="s">
        <v>24010</v>
      </c>
      <c r="E6196" s="64" t="s">
        <v>30584</v>
      </c>
      <c r="F6196" s="64" t="s">
        <v>28373</v>
      </c>
      <c r="G6196" s="66">
        <v>105.16499999999999</v>
      </c>
      <c r="H6196" s="64" t="s">
        <v>7932</v>
      </c>
      <c r="I6196" s="67" t="s">
        <v>1477</v>
      </c>
    </row>
    <row r="6197" spans="1:9" ht="15.75" x14ac:dyDescent="0.25">
      <c r="A6197" s="64" t="s">
        <v>18348</v>
      </c>
      <c r="B6197" s="64" t="s">
        <v>30576</v>
      </c>
      <c r="C6197" s="64" t="s">
        <v>30615</v>
      </c>
      <c r="D6197" s="65" t="s">
        <v>24011</v>
      </c>
      <c r="E6197" s="64" t="s">
        <v>30584</v>
      </c>
      <c r="F6197" s="64" t="s">
        <v>28067</v>
      </c>
      <c r="G6197" s="66">
        <v>103.21749999999999</v>
      </c>
      <c r="H6197" s="64" t="s">
        <v>7933</v>
      </c>
      <c r="I6197" s="67" t="s">
        <v>1478</v>
      </c>
    </row>
    <row r="6198" spans="1:9" ht="15.75" x14ac:dyDescent="0.25">
      <c r="A6198" s="64" t="s">
        <v>18349</v>
      </c>
      <c r="B6198" s="64" t="s">
        <v>30576</v>
      </c>
      <c r="C6198" s="64" t="s">
        <v>30615</v>
      </c>
      <c r="D6198" s="65" t="s">
        <v>24012</v>
      </c>
      <c r="E6198" s="64" t="s">
        <v>30584</v>
      </c>
      <c r="F6198" s="64" t="s">
        <v>28359</v>
      </c>
      <c r="G6198" s="66">
        <v>71.083749999999995</v>
      </c>
      <c r="H6198" s="64" t="s">
        <v>7934</v>
      </c>
      <c r="I6198" s="67" t="s">
        <v>1479</v>
      </c>
    </row>
    <row r="6199" spans="1:9" ht="15.75" x14ac:dyDescent="0.25">
      <c r="A6199" s="64" t="s">
        <v>18350</v>
      </c>
      <c r="B6199" s="64" t="s">
        <v>30576</v>
      </c>
      <c r="C6199" s="64" t="s">
        <v>30615</v>
      </c>
      <c r="D6199" s="65" t="s">
        <v>24013</v>
      </c>
      <c r="E6199" s="64" t="s">
        <v>30584</v>
      </c>
      <c r="F6199" s="64" t="s">
        <v>26274</v>
      </c>
      <c r="G6199" s="66">
        <v>123.1845</v>
      </c>
      <c r="H6199" s="64" t="s">
        <v>7935</v>
      </c>
      <c r="I6199" s="67" t="s">
        <v>1480</v>
      </c>
    </row>
    <row r="6200" spans="1:9" ht="15.75" x14ac:dyDescent="0.25">
      <c r="A6200" s="64" t="s">
        <v>18351</v>
      </c>
      <c r="B6200" s="64" t="s">
        <v>30576</v>
      </c>
      <c r="C6200" s="64" t="s">
        <v>30615</v>
      </c>
      <c r="D6200" s="65" t="s">
        <v>24014</v>
      </c>
      <c r="E6200" s="64" t="s">
        <v>30584</v>
      </c>
      <c r="F6200" s="64" t="s">
        <v>28374</v>
      </c>
      <c r="G6200" s="66">
        <v>159.69499999999999</v>
      </c>
      <c r="H6200" s="64" t="s">
        <v>7936</v>
      </c>
      <c r="I6200" s="67" t="s">
        <v>1481</v>
      </c>
    </row>
    <row r="6201" spans="1:9" ht="15.75" x14ac:dyDescent="0.25">
      <c r="A6201" s="64" t="s">
        <v>18352</v>
      </c>
      <c r="B6201" s="64" t="s">
        <v>30576</v>
      </c>
      <c r="C6201" s="64" t="s">
        <v>30615</v>
      </c>
      <c r="D6201" s="65" t="s">
        <v>24015</v>
      </c>
      <c r="E6201" s="64" t="s">
        <v>30584</v>
      </c>
      <c r="F6201" s="64" t="s">
        <v>28375</v>
      </c>
      <c r="G6201" s="66">
        <v>141.19374999999999</v>
      </c>
      <c r="H6201" s="64" t="s">
        <v>7937</v>
      </c>
      <c r="I6201" s="67" t="s">
        <v>1482</v>
      </c>
    </row>
    <row r="6202" spans="1:9" ht="15.75" x14ac:dyDescent="0.25">
      <c r="A6202" s="64" t="s">
        <v>18353</v>
      </c>
      <c r="B6202" s="64" t="s">
        <v>30575</v>
      </c>
      <c r="C6202" s="64" t="s">
        <v>30615</v>
      </c>
      <c r="D6202" s="65" t="s">
        <v>24016</v>
      </c>
      <c r="E6202" s="64" t="s">
        <v>30585</v>
      </c>
      <c r="F6202" s="64" t="s">
        <v>25802</v>
      </c>
      <c r="G6202" s="66">
        <v>207.40874999999997</v>
      </c>
      <c r="H6202" s="64" t="s">
        <v>7938</v>
      </c>
      <c r="I6202" s="67" t="s">
        <v>1483</v>
      </c>
    </row>
    <row r="6203" spans="1:9" ht="15.75" x14ac:dyDescent="0.25">
      <c r="A6203" s="64" t="s">
        <v>18354</v>
      </c>
      <c r="B6203" s="64" t="s">
        <v>30576</v>
      </c>
      <c r="C6203" s="64" t="s">
        <v>30615</v>
      </c>
      <c r="D6203" s="65" t="s">
        <v>24017</v>
      </c>
      <c r="E6203" s="64" t="s">
        <v>30585</v>
      </c>
      <c r="F6203" s="64" t="s">
        <v>25802</v>
      </c>
      <c r="G6203" s="66">
        <v>120.74499999999999</v>
      </c>
      <c r="H6203" s="64" t="s">
        <v>7939</v>
      </c>
      <c r="I6203" s="67" t="s">
        <v>3739</v>
      </c>
    </row>
    <row r="6204" spans="1:9" ht="15.75" x14ac:dyDescent="0.25">
      <c r="A6204" s="64" t="s">
        <v>18355</v>
      </c>
      <c r="B6204" s="64" t="s">
        <v>30576</v>
      </c>
      <c r="C6204" s="64" t="s">
        <v>30615</v>
      </c>
      <c r="D6204" s="65" t="s">
        <v>24018</v>
      </c>
      <c r="E6204" s="64" t="s">
        <v>30585</v>
      </c>
      <c r="F6204" s="64" t="s">
        <v>28361</v>
      </c>
      <c r="G6204" s="66">
        <v>107.1125</v>
      </c>
      <c r="H6204" s="64" t="s">
        <v>7940</v>
      </c>
      <c r="I6204" s="67" t="s">
        <v>1484</v>
      </c>
    </row>
    <row r="6205" spans="1:9" ht="15.75" x14ac:dyDescent="0.25">
      <c r="A6205" s="64" t="s">
        <v>18356</v>
      </c>
      <c r="B6205" s="64" t="s">
        <v>30576</v>
      </c>
      <c r="C6205" s="64" t="s">
        <v>30615</v>
      </c>
      <c r="D6205" s="65" t="s">
        <v>24019</v>
      </c>
      <c r="E6205" s="64" t="s">
        <v>30584</v>
      </c>
      <c r="F6205" s="64" t="s">
        <v>28376</v>
      </c>
      <c r="G6205" s="66">
        <v>59.39875</v>
      </c>
      <c r="H6205" s="64" t="s">
        <v>7941</v>
      </c>
      <c r="I6205" s="67" t="s">
        <v>1485</v>
      </c>
    </row>
    <row r="6206" spans="1:9" ht="15.75" x14ac:dyDescent="0.25">
      <c r="A6206" s="64" t="s">
        <v>18357</v>
      </c>
      <c r="B6206" s="64" t="s">
        <v>30576</v>
      </c>
      <c r="C6206" s="64" t="s">
        <v>30615</v>
      </c>
      <c r="D6206" s="65" t="s">
        <v>24020</v>
      </c>
      <c r="E6206" s="64" t="s">
        <v>30584</v>
      </c>
      <c r="F6206" s="64" t="s">
        <v>25876</v>
      </c>
      <c r="G6206" s="66">
        <v>106.13874999999999</v>
      </c>
      <c r="H6206" s="64" t="s">
        <v>7942</v>
      </c>
      <c r="I6206" s="67" t="s">
        <v>1486</v>
      </c>
    </row>
    <row r="6207" spans="1:9" ht="15.75" x14ac:dyDescent="0.25">
      <c r="A6207" s="64" t="s">
        <v>18358</v>
      </c>
      <c r="B6207" s="64" t="s">
        <v>30575</v>
      </c>
      <c r="C6207" s="64" t="s">
        <v>30615</v>
      </c>
      <c r="D6207" s="65" t="s">
        <v>24021</v>
      </c>
      <c r="E6207" s="64" t="s">
        <v>30584</v>
      </c>
      <c r="F6207" s="64" t="s">
        <v>28377</v>
      </c>
      <c r="G6207" s="66">
        <v>96.40124999999999</v>
      </c>
      <c r="H6207" s="64" t="s">
        <v>7944</v>
      </c>
      <c r="I6207" s="67" t="s">
        <v>1487</v>
      </c>
    </row>
    <row r="6208" spans="1:9" ht="15.75" x14ac:dyDescent="0.25">
      <c r="A6208" s="64" t="s">
        <v>18359</v>
      </c>
      <c r="B6208" s="64" t="s">
        <v>30576</v>
      </c>
      <c r="C6208" s="64" t="s">
        <v>30615</v>
      </c>
      <c r="D6208" s="65" t="s">
        <v>24022</v>
      </c>
      <c r="E6208" s="64" t="s">
        <v>30584</v>
      </c>
      <c r="F6208" s="64" t="s">
        <v>28378</v>
      </c>
      <c r="G6208" s="66">
        <v>90.558749999999989</v>
      </c>
      <c r="H6208" s="64" t="s">
        <v>7945</v>
      </c>
      <c r="I6208" s="67" t="s">
        <v>1488</v>
      </c>
    </row>
    <row r="6209" spans="1:9" ht="15.75" x14ac:dyDescent="0.25">
      <c r="A6209" s="64" t="s">
        <v>18360</v>
      </c>
      <c r="B6209" s="64" t="s">
        <v>30576</v>
      </c>
      <c r="C6209" s="64" t="s">
        <v>30615</v>
      </c>
      <c r="D6209" s="65" t="s">
        <v>24023</v>
      </c>
      <c r="E6209" s="64" t="s">
        <v>30584</v>
      </c>
      <c r="F6209" s="64" t="s">
        <v>28379</v>
      </c>
      <c r="G6209" s="66">
        <v>94.453749999999999</v>
      </c>
      <c r="H6209" s="64" t="s">
        <v>7946</v>
      </c>
      <c r="I6209" s="67" t="s">
        <v>1489</v>
      </c>
    </row>
    <row r="6210" spans="1:9" ht="15.75" x14ac:dyDescent="0.25">
      <c r="A6210" s="64" t="s">
        <v>18361</v>
      </c>
      <c r="B6210" s="64" t="s">
        <v>30575</v>
      </c>
      <c r="C6210" s="64" t="s">
        <v>30615</v>
      </c>
      <c r="D6210" s="65" t="s">
        <v>24024</v>
      </c>
      <c r="E6210" s="64" t="s">
        <v>30584</v>
      </c>
      <c r="F6210" s="64" t="s">
        <v>25873</v>
      </c>
      <c r="G6210" s="66">
        <v>438.18749999999994</v>
      </c>
      <c r="H6210" s="64" t="s">
        <v>7947</v>
      </c>
      <c r="I6210" s="67" t="s">
        <v>1490</v>
      </c>
    </row>
    <row r="6211" spans="1:9" ht="15.75" x14ac:dyDescent="0.25">
      <c r="A6211" s="64" t="s">
        <v>18362</v>
      </c>
      <c r="B6211" s="64" t="s">
        <v>30576</v>
      </c>
      <c r="C6211" s="64" t="s">
        <v>30615</v>
      </c>
      <c r="D6211" s="65" t="s">
        <v>24025</v>
      </c>
      <c r="E6211" s="64" t="s">
        <v>30584</v>
      </c>
      <c r="F6211" s="64" t="s">
        <v>26778</v>
      </c>
      <c r="G6211" s="66">
        <v>127.0795</v>
      </c>
      <c r="H6211" s="64" t="s">
        <v>7948</v>
      </c>
      <c r="I6211" s="67" t="s">
        <v>1491</v>
      </c>
    </row>
    <row r="6212" spans="1:9" ht="15.75" x14ac:dyDescent="0.25">
      <c r="A6212" s="64" t="s">
        <v>18363</v>
      </c>
      <c r="B6212" s="64" t="s">
        <v>30576</v>
      </c>
      <c r="C6212" s="64" t="s">
        <v>30615</v>
      </c>
      <c r="D6212" s="65" t="s">
        <v>24026</v>
      </c>
      <c r="E6212" s="64" t="s">
        <v>30584</v>
      </c>
      <c r="F6212" s="64" t="s">
        <v>25862</v>
      </c>
      <c r="G6212" s="66">
        <v>155.79999999999998</v>
      </c>
      <c r="H6212" s="64" t="s">
        <v>7949</v>
      </c>
      <c r="I6212" s="67" t="s">
        <v>1492</v>
      </c>
    </row>
    <row r="6213" spans="1:9" ht="15.75" x14ac:dyDescent="0.25">
      <c r="A6213" s="64" t="s">
        <v>18364</v>
      </c>
      <c r="B6213" s="64" t="s">
        <v>30575</v>
      </c>
      <c r="C6213" s="64" t="s">
        <v>30615</v>
      </c>
      <c r="D6213" s="65" t="s">
        <v>24027</v>
      </c>
      <c r="E6213" s="64" t="s">
        <v>30584</v>
      </c>
      <c r="F6213" s="64" t="s">
        <v>25826</v>
      </c>
      <c r="G6213" s="66">
        <v>250.25375</v>
      </c>
      <c r="H6213" s="64" t="s">
        <v>7950</v>
      </c>
      <c r="I6213" s="67" t="s">
        <v>1493</v>
      </c>
    </row>
    <row r="6214" spans="1:9" ht="15.75" x14ac:dyDescent="0.25">
      <c r="A6214" s="64" t="s">
        <v>18365</v>
      </c>
      <c r="B6214" s="64" t="s">
        <v>30576</v>
      </c>
      <c r="C6214" s="64" t="s">
        <v>30615</v>
      </c>
      <c r="D6214" s="65" t="s">
        <v>24028</v>
      </c>
      <c r="E6214" s="64" t="s">
        <v>30584</v>
      </c>
      <c r="F6214" s="64" t="s">
        <v>25826</v>
      </c>
      <c r="G6214" s="66">
        <v>132.42999999999998</v>
      </c>
      <c r="H6214" s="64" t="s">
        <v>7951</v>
      </c>
      <c r="I6214" s="67" t="s">
        <v>3719</v>
      </c>
    </row>
    <row r="6215" spans="1:9" ht="15.75" x14ac:dyDescent="0.25">
      <c r="A6215" s="64" t="s">
        <v>18366</v>
      </c>
      <c r="B6215" s="64" t="s">
        <v>30576</v>
      </c>
      <c r="C6215" s="64" t="s">
        <v>30615</v>
      </c>
      <c r="D6215" s="65" t="s">
        <v>24029</v>
      </c>
      <c r="E6215" s="64" t="s">
        <v>30584</v>
      </c>
      <c r="F6215" s="64" t="s">
        <v>25756</v>
      </c>
      <c r="G6215" s="66">
        <v>193.77625</v>
      </c>
      <c r="H6215" s="64" t="s">
        <v>7952</v>
      </c>
      <c r="I6215" s="67" t="s">
        <v>1494</v>
      </c>
    </row>
    <row r="6216" spans="1:9" ht="15.75" x14ac:dyDescent="0.25">
      <c r="A6216" s="64" t="s">
        <v>18367</v>
      </c>
      <c r="B6216" s="64" t="s">
        <v>30575</v>
      </c>
      <c r="C6216" s="64" t="s">
        <v>30615</v>
      </c>
      <c r="D6216" s="65" t="s">
        <v>24030</v>
      </c>
      <c r="E6216" s="64" t="s">
        <v>30584</v>
      </c>
      <c r="F6216" s="64" t="s">
        <v>28380</v>
      </c>
      <c r="G6216" s="66">
        <v>350.54999999999995</v>
      </c>
      <c r="H6216" s="64" t="s">
        <v>7953</v>
      </c>
      <c r="I6216" s="67" t="s">
        <v>1495</v>
      </c>
    </row>
    <row r="6217" spans="1:9" ht="15.75" x14ac:dyDescent="0.25">
      <c r="A6217" s="64" t="s">
        <v>18368</v>
      </c>
      <c r="B6217" s="64" t="s">
        <v>30576</v>
      </c>
      <c r="C6217" s="64" t="s">
        <v>30615</v>
      </c>
      <c r="D6217" s="65" t="s">
        <v>24031</v>
      </c>
      <c r="E6217" s="64" t="s">
        <v>30584</v>
      </c>
      <c r="F6217" s="64" t="s">
        <v>28380</v>
      </c>
      <c r="G6217" s="66">
        <v>265.83375000000001</v>
      </c>
      <c r="H6217" s="64" t="s">
        <v>7954</v>
      </c>
      <c r="I6217" s="67" t="s">
        <v>1496</v>
      </c>
    </row>
    <row r="6218" spans="1:9" ht="15.75" x14ac:dyDescent="0.25">
      <c r="A6218" s="64" t="s">
        <v>18369</v>
      </c>
      <c r="B6218" s="64" t="s">
        <v>30576</v>
      </c>
      <c r="C6218" s="64" t="s">
        <v>30615</v>
      </c>
      <c r="D6218" s="65" t="s">
        <v>24032</v>
      </c>
      <c r="E6218" s="64" t="s">
        <v>30584</v>
      </c>
      <c r="F6218" s="64" t="s">
        <v>28062</v>
      </c>
      <c r="G6218" s="66">
        <v>114.90249999999999</v>
      </c>
      <c r="H6218" s="64" t="s">
        <v>7955</v>
      </c>
      <c r="I6218" s="67" t="s">
        <v>1497</v>
      </c>
    </row>
    <row r="6219" spans="1:9" ht="15.75" x14ac:dyDescent="0.25">
      <c r="A6219" s="64" t="s">
        <v>18370</v>
      </c>
      <c r="B6219" s="64" t="s">
        <v>30576</v>
      </c>
      <c r="C6219" s="64" t="s">
        <v>30615</v>
      </c>
      <c r="D6219" s="65" t="s">
        <v>24033</v>
      </c>
      <c r="E6219" s="64" t="s">
        <v>30584</v>
      </c>
      <c r="F6219" s="64" t="s">
        <v>25776</v>
      </c>
      <c r="G6219" s="66">
        <v>55.503749999999997</v>
      </c>
      <c r="H6219" s="64" t="s">
        <v>7956</v>
      </c>
      <c r="I6219" s="67" t="s">
        <v>1498</v>
      </c>
    </row>
    <row r="6220" spans="1:9" ht="15.75" x14ac:dyDescent="0.25">
      <c r="A6220" s="64" t="s">
        <v>18371</v>
      </c>
      <c r="B6220" s="64" t="s">
        <v>30576</v>
      </c>
      <c r="C6220" s="64" t="s">
        <v>30615</v>
      </c>
      <c r="D6220" s="65" t="s">
        <v>24034</v>
      </c>
      <c r="E6220" s="64" t="s">
        <v>30584</v>
      </c>
      <c r="F6220" s="64" t="s">
        <v>25807</v>
      </c>
      <c r="G6220" s="66">
        <v>80.821249999999992</v>
      </c>
      <c r="H6220" s="64" t="s">
        <v>7957</v>
      </c>
      <c r="I6220" s="67" t="s">
        <v>1499</v>
      </c>
    </row>
    <row r="6221" spans="1:9" ht="15.75" x14ac:dyDescent="0.25">
      <c r="A6221" s="64" t="s">
        <v>18372</v>
      </c>
      <c r="B6221" s="64" t="s">
        <v>30576</v>
      </c>
      <c r="C6221" s="64" t="s">
        <v>30615</v>
      </c>
      <c r="D6221" s="65" t="s">
        <v>24035</v>
      </c>
      <c r="E6221" s="64" t="s">
        <v>30584</v>
      </c>
      <c r="F6221" s="64" t="s">
        <v>26013</v>
      </c>
      <c r="G6221" s="66">
        <v>93.47999999999999</v>
      </c>
      <c r="H6221" s="64" t="s">
        <v>7958</v>
      </c>
      <c r="I6221" s="67" t="s">
        <v>1500</v>
      </c>
    </row>
    <row r="6222" spans="1:9" ht="15.75" x14ac:dyDescent="0.25">
      <c r="A6222" s="64" t="s">
        <v>18373</v>
      </c>
      <c r="B6222" s="64" t="s">
        <v>30576</v>
      </c>
      <c r="C6222" s="64" t="s">
        <v>30615</v>
      </c>
      <c r="D6222" s="65" t="s">
        <v>24036</v>
      </c>
      <c r="E6222" s="64" t="s">
        <v>30584</v>
      </c>
      <c r="F6222" s="64" t="s">
        <v>28381</v>
      </c>
      <c r="G6222" s="66">
        <v>120.74499999999999</v>
      </c>
      <c r="H6222" s="64" t="s">
        <v>9014</v>
      </c>
      <c r="I6222" s="67" t="s">
        <v>3648</v>
      </c>
    </row>
    <row r="6223" spans="1:9" ht="15.75" x14ac:dyDescent="0.25">
      <c r="A6223" s="64" t="s">
        <v>18374</v>
      </c>
      <c r="B6223" s="64" t="s">
        <v>30576</v>
      </c>
      <c r="C6223" s="64" t="s">
        <v>30615</v>
      </c>
      <c r="D6223" s="65" t="s">
        <v>24037</v>
      </c>
      <c r="E6223" s="64" t="s">
        <v>30584</v>
      </c>
      <c r="F6223" s="64" t="s">
        <v>26397</v>
      </c>
      <c r="G6223" s="66">
        <v>241.00824999999998</v>
      </c>
      <c r="H6223" s="64" t="s">
        <v>7959</v>
      </c>
      <c r="I6223" s="67" t="s">
        <v>1501</v>
      </c>
    </row>
    <row r="6224" spans="1:9" ht="15.75" x14ac:dyDescent="0.25">
      <c r="A6224" s="64" t="s">
        <v>18375</v>
      </c>
      <c r="B6224" s="64" t="s">
        <v>30576</v>
      </c>
      <c r="C6224" s="64" t="s">
        <v>30615</v>
      </c>
      <c r="D6224" s="65" t="s">
        <v>24038</v>
      </c>
      <c r="E6224" s="64" t="s">
        <v>30584</v>
      </c>
      <c r="F6224" s="64" t="s">
        <v>25854</v>
      </c>
      <c r="G6224" s="66">
        <v>85.689999999999984</v>
      </c>
      <c r="H6224" s="64" t="s">
        <v>7962</v>
      </c>
      <c r="I6224" s="67" t="s">
        <v>1504</v>
      </c>
    </row>
    <row r="6225" spans="1:9" ht="15.75" x14ac:dyDescent="0.25">
      <c r="A6225" s="64" t="s">
        <v>18376</v>
      </c>
      <c r="B6225" s="64" t="s">
        <v>30576</v>
      </c>
      <c r="C6225" s="64" t="s">
        <v>30615</v>
      </c>
      <c r="D6225" s="65" t="s">
        <v>24039</v>
      </c>
      <c r="E6225" s="64" t="s">
        <v>30584</v>
      </c>
      <c r="F6225" s="64" t="s">
        <v>25854</v>
      </c>
      <c r="G6225" s="66">
        <v>75.952499999999986</v>
      </c>
      <c r="H6225" s="64" t="s">
        <v>7963</v>
      </c>
      <c r="I6225" s="67" t="s">
        <v>1505</v>
      </c>
    </row>
    <row r="6226" spans="1:9" ht="15.75" x14ac:dyDescent="0.25">
      <c r="A6226" s="64" t="s">
        <v>18377</v>
      </c>
      <c r="B6226" s="64" t="s">
        <v>30575</v>
      </c>
      <c r="C6226" s="64" t="s">
        <v>30615</v>
      </c>
      <c r="D6226" s="65" t="s">
        <v>24040</v>
      </c>
      <c r="E6226" s="64" t="s">
        <v>30584</v>
      </c>
      <c r="F6226" s="64" t="s">
        <v>25826</v>
      </c>
      <c r="G6226" s="66">
        <v>264.85999999999996</v>
      </c>
      <c r="H6226" s="64" t="s">
        <v>7964</v>
      </c>
      <c r="I6226" s="67" t="s">
        <v>1506</v>
      </c>
    </row>
    <row r="6227" spans="1:9" ht="15.75" x14ac:dyDescent="0.25">
      <c r="A6227" s="64" t="s">
        <v>18378</v>
      </c>
      <c r="B6227" s="64" t="s">
        <v>30576</v>
      </c>
      <c r="C6227" s="64" t="s">
        <v>30615</v>
      </c>
      <c r="D6227" s="65" t="s">
        <v>24041</v>
      </c>
      <c r="E6227" s="64" t="s">
        <v>30584</v>
      </c>
      <c r="F6227" s="64" t="s">
        <v>25826</v>
      </c>
      <c r="G6227" s="66">
        <v>138.76449999999997</v>
      </c>
      <c r="H6227" s="64" t="s">
        <v>7965</v>
      </c>
      <c r="I6227" s="67" t="s">
        <v>1507</v>
      </c>
    </row>
    <row r="6228" spans="1:9" ht="15.75" x14ac:dyDescent="0.25">
      <c r="A6228" s="64" t="s">
        <v>18379</v>
      </c>
      <c r="B6228" s="64" t="s">
        <v>30576</v>
      </c>
      <c r="C6228" s="64" t="s">
        <v>30615</v>
      </c>
      <c r="D6228" s="65" t="s">
        <v>24042</v>
      </c>
      <c r="E6228" s="64" t="s">
        <v>30584</v>
      </c>
      <c r="F6228" s="64" t="s">
        <v>28382</v>
      </c>
      <c r="G6228" s="66">
        <v>138.27250000000001</v>
      </c>
      <c r="H6228" s="64" t="s">
        <v>7966</v>
      </c>
      <c r="I6228" s="67" t="s">
        <v>1508</v>
      </c>
    </row>
    <row r="6229" spans="1:9" ht="15.75" x14ac:dyDescent="0.25">
      <c r="A6229" s="64" t="s">
        <v>18380</v>
      </c>
      <c r="B6229" s="64" t="s">
        <v>30576</v>
      </c>
      <c r="C6229" s="64" t="s">
        <v>30615</v>
      </c>
      <c r="D6229" s="65" t="s">
        <v>24043</v>
      </c>
      <c r="E6229" s="64" t="s">
        <v>30584</v>
      </c>
      <c r="F6229" s="64" t="s">
        <v>26778</v>
      </c>
      <c r="G6229" s="66">
        <v>151.90499999999997</v>
      </c>
      <c r="H6229" s="64" t="s">
        <v>7967</v>
      </c>
      <c r="I6229" s="67" t="s">
        <v>1509</v>
      </c>
    </row>
    <row r="6230" spans="1:9" ht="15.75" x14ac:dyDescent="0.25">
      <c r="A6230" s="64" t="s">
        <v>18381</v>
      </c>
      <c r="B6230" s="64" t="s">
        <v>30575</v>
      </c>
      <c r="C6230" s="64" t="s">
        <v>30615</v>
      </c>
      <c r="D6230" s="65" t="s">
        <v>24044</v>
      </c>
      <c r="E6230" s="64" t="s">
        <v>30585</v>
      </c>
      <c r="F6230" s="64" t="s">
        <v>28383</v>
      </c>
      <c r="G6230" s="66">
        <v>243.43749999999997</v>
      </c>
      <c r="H6230" s="64" t="s">
        <v>7968</v>
      </c>
      <c r="I6230" s="67" t="s">
        <v>1510</v>
      </c>
    </row>
    <row r="6231" spans="1:9" ht="15.75" x14ac:dyDescent="0.25">
      <c r="A6231" s="64" t="s">
        <v>18382</v>
      </c>
      <c r="B6231" s="64" t="s">
        <v>30576</v>
      </c>
      <c r="C6231" s="64" t="s">
        <v>30615</v>
      </c>
      <c r="D6231" s="65" t="s">
        <v>24045</v>
      </c>
      <c r="E6231" s="64" t="s">
        <v>30585</v>
      </c>
      <c r="F6231" s="64" t="s">
        <v>28383</v>
      </c>
      <c r="G6231" s="66">
        <v>154.82624999999999</v>
      </c>
      <c r="H6231" s="64" t="s">
        <v>7969</v>
      </c>
      <c r="I6231" s="67" t="s">
        <v>1511</v>
      </c>
    </row>
    <row r="6232" spans="1:9" ht="15.75" x14ac:dyDescent="0.25">
      <c r="A6232" s="64" t="s">
        <v>18385</v>
      </c>
      <c r="B6232" s="64" t="s">
        <v>30576</v>
      </c>
      <c r="C6232" s="64" t="s">
        <v>30615</v>
      </c>
      <c r="D6232" s="65" t="s">
        <v>24048</v>
      </c>
      <c r="E6232" s="64" t="s">
        <v>30585</v>
      </c>
      <c r="F6232" s="64" t="s">
        <v>25804</v>
      </c>
      <c r="G6232" s="66">
        <v>142.65950000000001</v>
      </c>
      <c r="H6232" s="64" t="s">
        <v>7970</v>
      </c>
      <c r="I6232" s="67" t="s">
        <v>1512</v>
      </c>
    </row>
    <row r="6233" spans="1:9" ht="15.75" x14ac:dyDescent="0.25">
      <c r="A6233" s="64" t="s">
        <v>18386</v>
      </c>
      <c r="B6233" s="64" t="s">
        <v>30575</v>
      </c>
      <c r="C6233" s="64" t="s">
        <v>30615</v>
      </c>
      <c r="D6233" s="65" t="s">
        <v>24049</v>
      </c>
      <c r="E6233" s="64" t="s">
        <v>30586</v>
      </c>
      <c r="F6233" s="64" t="s">
        <v>25643</v>
      </c>
      <c r="G6233" s="66">
        <v>532.74374999999998</v>
      </c>
      <c r="H6233" s="64" t="s">
        <v>7971</v>
      </c>
      <c r="I6233" s="67" t="s">
        <v>1513</v>
      </c>
    </row>
    <row r="6234" spans="1:9" ht="15.75" x14ac:dyDescent="0.25">
      <c r="A6234" s="64" t="s">
        <v>18387</v>
      </c>
      <c r="B6234" s="64" t="s">
        <v>30576</v>
      </c>
      <c r="C6234" s="64" t="s">
        <v>30615</v>
      </c>
      <c r="D6234" s="65" t="s">
        <v>24050</v>
      </c>
      <c r="E6234" s="64" t="s">
        <v>30584</v>
      </c>
      <c r="F6234" s="64" t="s">
        <v>28385</v>
      </c>
      <c r="G6234" s="66">
        <v>161.64249999999998</v>
      </c>
      <c r="H6234" s="64" t="s">
        <v>7972</v>
      </c>
      <c r="I6234" s="67" t="s">
        <v>1514</v>
      </c>
    </row>
    <row r="6235" spans="1:9" ht="15.75" x14ac:dyDescent="0.25">
      <c r="A6235" s="64" t="s">
        <v>18388</v>
      </c>
      <c r="B6235" s="64" t="s">
        <v>30576</v>
      </c>
      <c r="C6235" s="64" t="s">
        <v>30615</v>
      </c>
      <c r="D6235" s="65" t="s">
        <v>24051</v>
      </c>
      <c r="E6235" s="64" t="s">
        <v>30584</v>
      </c>
      <c r="F6235" s="64" t="s">
        <v>28386</v>
      </c>
      <c r="G6235" s="66">
        <v>117.82374999999999</v>
      </c>
      <c r="H6235" s="64" t="s">
        <v>7973</v>
      </c>
      <c r="I6235" s="67" t="s">
        <v>1515</v>
      </c>
    </row>
    <row r="6236" spans="1:9" ht="15.75" x14ac:dyDescent="0.25">
      <c r="A6236" s="64" t="s">
        <v>18389</v>
      </c>
      <c r="B6236" s="64" t="s">
        <v>30575</v>
      </c>
      <c r="C6236" s="64" t="s">
        <v>30615</v>
      </c>
      <c r="D6236" s="65" t="s">
        <v>24052</v>
      </c>
      <c r="E6236" s="64" t="s">
        <v>30584</v>
      </c>
      <c r="F6236" s="64" t="s">
        <v>28387</v>
      </c>
      <c r="G6236" s="66">
        <v>129.50874999999999</v>
      </c>
      <c r="H6236" s="64" t="s">
        <v>7974</v>
      </c>
      <c r="I6236" s="67" t="s">
        <v>1516</v>
      </c>
    </row>
    <row r="6237" spans="1:9" ht="15.75" x14ac:dyDescent="0.25">
      <c r="A6237" s="64" t="s">
        <v>18390</v>
      </c>
      <c r="B6237" s="64" t="s">
        <v>30576</v>
      </c>
      <c r="C6237" s="64" t="s">
        <v>30615</v>
      </c>
      <c r="D6237" s="65" t="s">
        <v>24053</v>
      </c>
      <c r="E6237" s="64" t="s">
        <v>30584</v>
      </c>
      <c r="F6237" s="64" t="s">
        <v>28387</v>
      </c>
      <c r="G6237" s="66">
        <v>73.03125</v>
      </c>
      <c r="H6237" s="64" t="s">
        <v>7975</v>
      </c>
      <c r="I6237" s="67" t="s">
        <v>1517</v>
      </c>
    </row>
    <row r="6238" spans="1:9" ht="15.75" x14ac:dyDescent="0.25">
      <c r="A6238" s="64" t="s">
        <v>18391</v>
      </c>
      <c r="B6238" s="64" t="s">
        <v>30575</v>
      </c>
      <c r="C6238" s="64" t="s">
        <v>30615</v>
      </c>
      <c r="D6238" s="65" t="s">
        <v>24054</v>
      </c>
      <c r="E6238" s="64" t="s">
        <v>30584</v>
      </c>
      <c r="F6238" s="64" t="s">
        <v>25797</v>
      </c>
      <c r="G6238" s="66">
        <v>63.293749999999996</v>
      </c>
      <c r="H6238" s="64" t="s">
        <v>12532</v>
      </c>
      <c r="I6238" s="67" t="s">
        <v>1518</v>
      </c>
    </row>
    <row r="6239" spans="1:9" ht="15.75" x14ac:dyDescent="0.25">
      <c r="A6239" s="64" t="s">
        <v>18392</v>
      </c>
      <c r="B6239" s="64" t="s">
        <v>30576</v>
      </c>
      <c r="C6239" s="64" t="s">
        <v>30615</v>
      </c>
      <c r="D6239" s="65" t="s">
        <v>24055</v>
      </c>
      <c r="E6239" s="64" t="s">
        <v>30584</v>
      </c>
      <c r="F6239" s="64" t="s">
        <v>25797</v>
      </c>
      <c r="G6239" s="66">
        <v>73.03125</v>
      </c>
      <c r="H6239" s="64" t="s">
        <v>7976</v>
      </c>
      <c r="I6239" s="67" t="s">
        <v>1519</v>
      </c>
    </row>
    <row r="6240" spans="1:9" ht="15.75" x14ac:dyDescent="0.25">
      <c r="A6240" s="64" t="s">
        <v>18393</v>
      </c>
      <c r="B6240" s="64" t="s">
        <v>30575</v>
      </c>
      <c r="C6240" s="64" t="s">
        <v>30615</v>
      </c>
      <c r="D6240" s="65" t="s">
        <v>24056</v>
      </c>
      <c r="E6240" s="64" t="s">
        <v>30584</v>
      </c>
      <c r="F6240" s="64" t="s">
        <v>28388</v>
      </c>
      <c r="G6240" s="66">
        <v>108.08624999999999</v>
      </c>
      <c r="H6240" s="64" t="s">
        <v>7977</v>
      </c>
      <c r="I6240" s="67" t="s">
        <v>1520</v>
      </c>
    </row>
    <row r="6241" spans="1:9" ht="15.75" x14ac:dyDescent="0.25">
      <c r="A6241" s="64" t="s">
        <v>18394</v>
      </c>
      <c r="B6241" s="64" t="s">
        <v>30576</v>
      </c>
      <c r="C6241" s="64" t="s">
        <v>30615</v>
      </c>
      <c r="D6241" s="65" t="s">
        <v>24057</v>
      </c>
      <c r="E6241" s="64" t="s">
        <v>30584</v>
      </c>
      <c r="F6241" s="64" t="s">
        <v>28388</v>
      </c>
      <c r="G6241" s="66">
        <v>84.716250000000002</v>
      </c>
      <c r="H6241" s="64" t="s">
        <v>7978</v>
      </c>
      <c r="I6241" s="67" t="s">
        <v>1521</v>
      </c>
    </row>
    <row r="6242" spans="1:9" ht="15.75" x14ac:dyDescent="0.25">
      <c r="A6242" s="64" t="s">
        <v>18395</v>
      </c>
      <c r="B6242" s="64" t="s">
        <v>30576</v>
      </c>
      <c r="C6242" s="64" t="s">
        <v>30615</v>
      </c>
      <c r="D6242" s="65" t="s">
        <v>24058</v>
      </c>
      <c r="E6242" s="64" t="s">
        <v>30584</v>
      </c>
      <c r="F6242" s="64" t="s">
        <v>28388</v>
      </c>
      <c r="G6242" s="66">
        <v>74.004999999999995</v>
      </c>
      <c r="H6242" s="64" t="s">
        <v>7979</v>
      </c>
      <c r="I6242" s="67" t="s">
        <v>1522</v>
      </c>
    </row>
    <row r="6243" spans="1:9" ht="15.75" x14ac:dyDescent="0.25">
      <c r="A6243" s="64" t="s">
        <v>18396</v>
      </c>
      <c r="B6243" s="64" t="s">
        <v>30575</v>
      </c>
      <c r="C6243" s="64" t="s">
        <v>30615</v>
      </c>
      <c r="D6243" s="65" t="s">
        <v>24059</v>
      </c>
      <c r="E6243" s="64" t="s">
        <v>30584</v>
      </c>
      <c r="F6243" s="64" t="s">
        <v>28388</v>
      </c>
      <c r="G6243" s="66">
        <v>158.72124999999997</v>
      </c>
      <c r="H6243" s="64" t="s">
        <v>12533</v>
      </c>
      <c r="I6243" s="67" t="s">
        <v>1523</v>
      </c>
    </row>
    <row r="6244" spans="1:9" ht="15.75" x14ac:dyDescent="0.25">
      <c r="A6244" s="64" t="s">
        <v>18397</v>
      </c>
      <c r="B6244" s="64" t="s">
        <v>30576</v>
      </c>
      <c r="C6244" s="64" t="s">
        <v>30615</v>
      </c>
      <c r="D6244" s="65" t="s">
        <v>24060</v>
      </c>
      <c r="E6244" s="64" t="s">
        <v>30584</v>
      </c>
      <c r="F6244" s="64" t="s">
        <v>28388</v>
      </c>
      <c r="G6244" s="66">
        <v>89.584999999999994</v>
      </c>
      <c r="H6244" s="64" t="s">
        <v>7980</v>
      </c>
      <c r="I6244" s="67" t="s">
        <v>1524</v>
      </c>
    </row>
    <row r="6245" spans="1:9" ht="15.75" x14ac:dyDescent="0.25">
      <c r="A6245" s="64" t="s">
        <v>18398</v>
      </c>
      <c r="B6245" s="64" t="s">
        <v>30576</v>
      </c>
      <c r="C6245" s="64" t="s">
        <v>30615</v>
      </c>
      <c r="D6245" s="65" t="s">
        <v>24061</v>
      </c>
      <c r="E6245" s="64" t="s">
        <v>30584</v>
      </c>
      <c r="F6245" s="64" t="s">
        <v>25806</v>
      </c>
      <c r="G6245" s="66">
        <v>111.98124999999999</v>
      </c>
      <c r="H6245" s="64" t="s">
        <v>7981</v>
      </c>
      <c r="I6245" s="67" t="s">
        <v>1525</v>
      </c>
    </row>
    <row r="6246" spans="1:9" ht="15.75" x14ac:dyDescent="0.25">
      <c r="A6246" s="64" t="s">
        <v>18399</v>
      </c>
      <c r="B6246" s="64" t="s">
        <v>30575</v>
      </c>
      <c r="C6246" s="64" t="s">
        <v>30615</v>
      </c>
      <c r="D6246" s="65" t="s">
        <v>24062</v>
      </c>
      <c r="E6246" s="64" t="s">
        <v>30584</v>
      </c>
      <c r="F6246" s="64" t="s">
        <v>25813</v>
      </c>
      <c r="G6246" s="66">
        <v>266.8075</v>
      </c>
      <c r="H6246" s="64" t="s">
        <v>7982</v>
      </c>
      <c r="I6246" s="67" t="s">
        <v>1526</v>
      </c>
    </row>
    <row r="6247" spans="1:9" ht="15.75" x14ac:dyDescent="0.25">
      <c r="A6247" s="64" t="s">
        <v>18400</v>
      </c>
      <c r="B6247" s="64" t="s">
        <v>30575</v>
      </c>
      <c r="C6247" s="64" t="s">
        <v>30615</v>
      </c>
      <c r="D6247" s="65" t="s">
        <v>24063</v>
      </c>
      <c r="E6247" s="64" t="s">
        <v>30584</v>
      </c>
      <c r="F6247" s="64" t="s">
        <v>25788</v>
      </c>
      <c r="G6247" s="66">
        <v>311.59999999999997</v>
      </c>
      <c r="H6247" s="64" t="s">
        <v>7983</v>
      </c>
      <c r="I6247" s="67" t="s">
        <v>1527</v>
      </c>
    </row>
    <row r="6248" spans="1:9" ht="15.75" x14ac:dyDescent="0.25">
      <c r="A6248" s="64" t="s">
        <v>18401</v>
      </c>
      <c r="B6248" s="64" t="s">
        <v>30576</v>
      </c>
      <c r="C6248" s="64" t="s">
        <v>30615</v>
      </c>
      <c r="D6248" s="65" t="s">
        <v>24064</v>
      </c>
      <c r="E6248" s="64" t="s">
        <v>30584</v>
      </c>
      <c r="F6248" s="64" t="s">
        <v>25788</v>
      </c>
      <c r="G6248" s="66">
        <v>173.32749999999999</v>
      </c>
      <c r="H6248" s="64" t="s">
        <v>7984</v>
      </c>
      <c r="I6248" s="67" t="s">
        <v>1528</v>
      </c>
    </row>
    <row r="6249" spans="1:9" ht="15.75" x14ac:dyDescent="0.25">
      <c r="A6249" s="64" t="s">
        <v>18402</v>
      </c>
      <c r="B6249" s="64" t="s">
        <v>30575</v>
      </c>
      <c r="C6249" s="64" t="s">
        <v>30615</v>
      </c>
      <c r="D6249" s="65" t="s">
        <v>24065</v>
      </c>
      <c r="E6249" s="64" t="s">
        <v>30584</v>
      </c>
      <c r="F6249" s="64" t="s">
        <v>25788</v>
      </c>
      <c r="G6249" s="66">
        <v>399.23749999999995</v>
      </c>
      <c r="H6249" s="64" t="s">
        <v>7985</v>
      </c>
      <c r="I6249" s="67" t="s">
        <v>1529</v>
      </c>
    </row>
    <row r="6250" spans="1:9" ht="15.75" x14ac:dyDescent="0.25">
      <c r="A6250" s="64" t="s">
        <v>18403</v>
      </c>
      <c r="B6250" s="64" t="s">
        <v>30576</v>
      </c>
      <c r="C6250" s="64" t="s">
        <v>30615</v>
      </c>
      <c r="D6250" s="65" t="s">
        <v>24066</v>
      </c>
      <c r="E6250" s="64" t="s">
        <v>30584</v>
      </c>
      <c r="F6250" s="64" t="s">
        <v>25788</v>
      </c>
      <c r="G6250" s="66">
        <v>232.72624999999999</v>
      </c>
      <c r="H6250" s="64" t="s">
        <v>7986</v>
      </c>
      <c r="I6250" s="67" t="s">
        <v>1530</v>
      </c>
    </row>
    <row r="6251" spans="1:9" ht="15.75" x14ac:dyDescent="0.25">
      <c r="A6251" s="64" t="s">
        <v>18404</v>
      </c>
      <c r="B6251" s="64" t="s">
        <v>30575</v>
      </c>
      <c r="C6251" s="64" t="s">
        <v>30615</v>
      </c>
      <c r="D6251" s="65" t="s">
        <v>24067</v>
      </c>
      <c r="E6251" s="64" t="s">
        <v>30584</v>
      </c>
      <c r="F6251" s="64" t="s">
        <v>28389</v>
      </c>
      <c r="G6251" s="66">
        <v>137.10399999999998</v>
      </c>
      <c r="H6251" s="64" t="s">
        <v>7988</v>
      </c>
      <c r="I6251" s="67" t="s">
        <v>1532</v>
      </c>
    </row>
    <row r="6252" spans="1:9" ht="15.75" x14ac:dyDescent="0.25">
      <c r="A6252" s="64" t="s">
        <v>18405</v>
      </c>
      <c r="B6252" s="64" t="s">
        <v>30576</v>
      </c>
      <c r="C6252" s="64" t="s">
        <v>30615</v>
      </c>
      <c r="D6252" s="65" t="s">
        <v>24068</v>
      </c>
      <c r="E6252" s="64" t="s">
        <v>30584</v>
      </c>
      <c r="F6252" s="64" t="s">
        <v>28390</v>
      </c>
      <c r="G6252" s="66">
        <v>116.85</v>
      </c>
      <c r="H6252" s="64" t="s">
        <v>7989</v>
      </c>
      <c r="I6252" s="67" t="s">
        <v>4736</v>
      </c>
    </row>
    <row r="6253" spans="1:9" ht="15.75" x14ac:dyDescent="0.25">
      <c r="A6253" s="64" t="s">
        <v>18406</v>
      </c>
      <c r="B6253" s="64" t="s">
        <v>30575</v>
      </c>
      <c r="C6253" s="64" t="s">
        <v>30615</v>
      </c>
      <c r="D6253" s="65" t="s">
        <v>24069</v>
      </c>
      <c r="E6253" s="64" t="s">
        <v>30584</v>
      </c>
      <c r="F6253" s="64" t="s">
        <v>28391</v>
      </c>
      <c r="G6253" s="66">
        <v>90.558749999999989</v>
      </c>
      <c r="H6253" s="64" t="s">
        <v>7990</v>
      </c>
      <c r="I6253" s="67" t="s">
        <v>1533</v>
      </c>
    </row>
    <row r="6254" spans="1:9" ht="15.75" x14ac:dyDescent="0.25">
      <c r="A6254" s="64" t="s">
        <v>18407</v>
      </c>
      <c r="B6254" s="64" t="s">
        <v>30576</v>
      </c>
      <c r="C6254" s="64" t="s">
        <v>30615</v>
      </c>
      <c r="D6254" s="65" t="s">
        <v>24070</v>
      </c>
      <c r="E6254" s="64" t="s">
        <v>30584</v>
      </c>
      <c r="F6254" s="64" t="s">
        <v>28391</v>
      </c>
      <c r="G6254" s="66">
        <v>74.004999999999995</v>
      </c>
      <c r="H6254" s="64" t="s">
        <v>7991</v>
      </c>
      <c r="I6254" s="67" t="s">
        <v>1534</v>
      </c>
    </row>
    <row r="6255" spans="1:9" ht="15.75" x14ac:dyDescent="0.25">
      <c r="A6255" s="64" t="s">
        <v>18408</v>
      </c>
      <c r="B6255" s="64" t="s">
        <v>30576</v>
      </c>
      <c r="C6255" s="64" t="s">
        <v>30615</v>
      </c>
      <c r="D6255" s="65" t="s">
        <v>24071</v>
      </c>
      <c r="E6255" s="64" t="s">
        <v>30584</v>
      </c>
      <c r="F6255" s="64" t="s">
        <v>28392</v>
      </c>
      <c r="G6255" s="66">
        <v>45.766249999999992</v>
      </c>
      <c r="H6255" s="64" t="s">
        <v>7992</v>
      </c>
      <c r="I6255" s="67" t="s">
        <v>1535</v>
      </c>
    </row>
    <row r="6256" spans="1:9" ht="15.75" x14ac:dyDescent="0.25">
      <c r="A6256" s="64" t="s">
        <v>18409</v>
      </c>
      <c r="B6256" s="64" t="s">
        <v>30576</v>
      </c>
      <c r="C6256" s="64" t="s">
        <v>30615</v>
      </c>
      <c r="D6256" s="65" t="s">
        <v>24072</v>
      </c>
      <c r="E6256" s="64" t="s">
        <v>30584</v>
      </c>
      <c r="F6256" s="64" t="s">
        <v>28393</v>
      </c>
      <c r="G6256" s="66">
        <v>87.637499999999989</v>
      </c>
      <c r="H6256" s="64" t="s">
        <v>7993</v>
      </c>
      <c r="I6256" s="67" t="s">
        <v>1536</v>
      </c>
    </row>
    <row r="6257" spans="1:9" ht="15.75" x14ac:dyDescent="0.25">
      <c r="A6257" s="64" t="s">
        <v>18410</v>
      </c>
      <c r="B6257" s="64" t="s">
        <v>30576</v>
      </c>
      <c r="C6257" s="64" t="s">
        <v>30615</v>
      </c>
      <c r="D6257" s="65" t="s">
        <v>24073</v>
      </c>
      <c r="E6257" s="64" t="s">
        <v>30584</v>
      </c>
      <c r="F6257" s="64" t="s">
        <v>25934</v>
      </c>
      <c r="G6257" s="66">
        <v>131.45624999999998</v>
      </c>
      <c r="H6257" s="64" t="s">
        <v>7994</v>
      </c>
      <c r="I6257" s="67" t="s">
        <v>1537</v>
      </c>
    </row>
    <row r="6258" spans="1:9" ht="15.75" x14ac:dyDescent="0.25">
      <c r="A6258" s="64" t="s">
        <v>18411</v>
      </c>
      <c r="B6258" s="64" t="s">
        <v>30576</v>
      </c>
      <c r="C6258" s="64" t="s">
        <v>30615</v>
      </c>
      <c r="D6258" s="65" t="s">
        <v>24074</v>
      </c>
      <c r="E6258" s="64" t="s">
        <v>30584</v>
      </c>
      <c r="F6258" s="64" t="s">
        <v>25934</v>
      </c>
      <c r="G6258" s="66">
        <v>123.66624999999999</v>
      </c>
      <c r="H6258" s="64" t="s">
        <v>7995</v>
      </c>
      <c r="I6258" s="67" t="s">
        <v>1538</v>
      </c>
    </row>
    <row r="6259" spans="1:9" ht="15.75" x14ac:dyDescent="0.25">
      <c r="A6259" s="64" t="s">
        <v>18412</v>
      </c>
      <c r="B6259" s="64" t="s">
        <v>30576</v>
      </c>
      <c r="C6259" s="64" t="s">
        <v>30615</v>
      </c>
      <c r="D6259" s="65" t="s">
        <v>24075</v>
      </c>
      <c r="E6259" s="64" t="s">
        <v>30584</v>
      </c>
      <c r="F6259" s="64" t="s">
        <v>25934</v>
      </c>
      <c r="G6259" s="66">
        <v>138.27250000000001</v>
      </c>
      <c r="H6259" s="64" t="s">
        <v>7996</v>
      </c>
      <c r="I6259" s="67" t="s">
        <v>1539</v>
      </c>
    </row>
    <row r="6260" spans="1:9" ht="15.75" x14ac:dyDescent="0.25">
      <c r="A6260" s="64" t="s">
        <v>18413</v>
      </c>
      <c r="B6260" s="64" t="s">
        <v>30576</v>
      </c>
      <c r="C6260" s="64" t="s">
        <v>30615</v>
      </c>
      <c r="D6260" s="65" t="s">
        <v>24076</v>
      </c>
      <c r="E6260" s="64" t="s">
        <v>30584</v>
      </c>
      <c r="F6260" s="64" t="s">
        <v>25934</v>
      </c>
      <c r="G6260" s="66">
        <v>111.98124999999999</v>
      </c>
      <c r="H6260" s="64" t="s">
        <v>7997</v>
      </c>
      <c r="I6260" s="67" t="s">
        <v>1540</v>
      </c>
    </row>
    <row r="6261" spans="1:9" ht="15.75" x14ac:dyDescent="0.25">
      <c r="A6261" s="64" t="s">
        <v>18414</v>
      </c>
      <c r="B6261" s="64" t="s">
        <v>30576</v>
      </c>
      <c r="C6261" s="64" t="s">
        <v>30615</v>
      </c>
      <c r="D6261" s="65" t="s">
        <v>24077</v>
      </c>
      <c r="E6261" s="64" t="s">
        <v>30584</v>
      </c>
      <c r="F6261" s="64" t="s">
        <v>28394</v>
      </c>
      <c r="G6261" s="66">
        <v>104.19125</v>
      </c>
      <c r="H6261" s="64" t="s">
        <v>7998</v>
      </c>
      <c r="I6261" s="67" t="s">
        <v>1541</v>
      </c>
    </row>
    <row r="6262" spans="1:9" ht="15.75" x14ac:dyDescent="0.25">
      <c r="A6262" s="64" t="s">
        <v>18415</v>
      </c>
      <c r="B6262" s="64" t="s">
        <v>30576</v>
      </c>
      <c r="C6262" s="64" t="s">
        <v>30615</v>
      </c>
      <c r="D6262" s="65" t="s">
        <v>24078</v>
      </c>
      <c r="E6262" s="64" t="s">
        <v>30584</v>
      </c>
      <c r="F6262" s="64" t="s">
        <v>28395</v>
      </c>
      <c r="G6262" s="66">
        <v>130.48249999999999</v>
      </c>
      <c r="H6262" s="64" t="s">
        <v>7999</v>
      </c>
      <c r="I6262" s="67" t="s">
        <v>1542</v>
      </c>
    </row>
    <row r="6263" spans="1:9" ht="15.75" x14ac:dyDescent="0.25">
      <c r="A6263" s="64" t="s">
        <v>18416</v>
      </c>
      <c r="B6263" s="64" t="s">
        <v>30576</v>
      </c>
      <c r="C6263" s="64" t="s">
        <v>30615</v>
      </c>
      <c r="D6263" s="65" t="s">
        <v>24079</v>
      </c>
      <c r="E6263" s="64" t="s">
        <v>30585</v>
      </c>
      <c r="F6263" s="64" t="s">
        <v>28396</v>
      </c>
      <c r="G6263" s="66">
        <v>229.80499999999998</v>
      </c>
      <c r="H6263" s="64" t="s">
        <v>8000</v>
      </c>
      <c r="I6263" s="67" t="s">
        <v>1543</v>
      </c>
    </row>
    <row r="6264" spans="1:9" ht="15.75" x14ac:dyDescent="0.25">
      <c r="A6264" s="64" t="s">
        <v>18417</v>
      </c>
      <c r="B6264" s="64" t="s">
        <v>30576</v>
      </c>
      <c r="C6264" s="64" t="s">
        <v>30615</v>
      </c>
      <c r="D6264" s="65" t="s">
        <v>24080</v>
      </c>
      <c r="E6264" s="64" t="s">
        <v>30584</v>
      </c>
      <c r="F6264" s="64" t="s">
        <v>28397</v>
      </c>
      <c r="G6264" s="66">
        <v>81.794999999999987</v>
      </c>
      <c r="H6264" s="64" t="s">
        <v>8001</v>
      </c>
      <c r="I6264" s="67" t="s">
        <v>1544</v>
      </c>
    </row>
    <row r="6265" spans="1:9" ht="15.75" x14ac:dyDescent="0.25">
      <c r="A6265" s="64" t="s">
        <v>18418</v>
      </c>
      <c r="B6265" s="64" t="s">
        <v>30576</v>
      </c>
      <c r="C6265" s="64" t="s">
        <v>30615</v>
      </c>
      <c r="D6265" s="65" t="s">
        <v>24081</v>
      </c>
      <c r="E6265" s="64" t="s">
        <v>30584</v>
      </c>
      <c r="F6265" s="64" t="s">
        <v>28398</v>
      </c>
      <c r="G6265" s="66">
        <v>81.794999999999987</v>
      </c>
      <c r="H6265" s="64" t="s">
        <v>8002</v>
      </c>
      <c r="I6265" s="67" t="s">
        <v>1545</v>
      </c>
    </row>
    <row r="6266" spans="1:9" ht="15.75" x14ac:dyDescent="0.25">
      <c r="A6266" s="64" t="s">
        <v>18419</v>
      </c>
      <c r="B6266" s="64" t="s">
        <v>30576</v>
      </c>
      <c r="C6266" s="64" t="s">
        <v>30615</v>
      </c>
      <c r="D6266" s="65" t="s">
        <v>24082</v>
      </c>
      <c r="E6266" s="64" t="s">
        <v>30584</v>
      </c>
      <c r="F6266" s="64" t="s">
        <v>28399</v>
      </c>
      <c r="G6266" s="66">
        <v>61.346249999999998</v>
      </c>
      <c r="H6266" s="64" t="s">
        <v>8003</v>
      </c>
      <c r="I6266" s="67" t="s">
        <v>1546</v>
      </c>
    </row>
    <row r="6267" spans="1:9" ht="15.75" x14ac:dyDescent="0.25">
      <c r="A6267" s="64" t="s">
        <v>18420</v>
      </c>
      <c r="B6267" s="64" t="s">
        <v>30575</v>
      </c>
      <c r="C6267" s="64" t="s">
        <v>30615</v>
      </c>
      <c r="D6267" s="65" t="s">
        <v>24083</v>
      </c>
      <c r="E6267" s="64" t="s">
        <v>30584</v>
      </c>
      <c r="F6267" s="64" t="s">
        <v>25815</v>
      </c>
      <c r="G6267" s="66">
        <v>324.25875000000002</v>
      </c>
      <c r="H6267" s="64" t="s">
        <v>8004</v>
      </c>
      <c r="I6267" s="67" t="s">
        <v>1547</v>
      </c>
    </row>
    <row r="6268" spans="1:9" ht="15.75" x14ac:dyDescent="0.25">
      <c r="A6268" s="64" t="s">
        <v>18421</v>
      </c>
      <c r="B6268" s="64" t="s">
        <v>30575</v>
      </c>
      <c r="C6268" s="64" t="s">
        <v>30615</v>
      </c>
      <c r="D6268" s="65" t="s">
        <v>24084</v>
      </c>
      <c r="E6268" s="64" t="s">
        <v>30584</v>
      </c>
      <c r="F6268" s="64" t="s">
        <v>28400</v>
      </c>
      <c r="G6268" s="66">
        <v>175.27499999999998</v>
      </c>
      <c r="H6268" s="64" t="s">
        <v>8005</v>
      </c>
      <c r="I6268" s="67" t="s">
        <v>1548</v>
      </c>
    </row>
    <row r="6269" spans="1:9" ht="15.75" x14ac:dyDescent="0.25">
      <c r="A6269" s="64" t="s">
        <v>18422</v>
      </c>
      <c r="B6269" s="64" t="s">
        <v>30576</v>
      </c>
      <c r="C6269" s="64" t="s">
        <v>30615</v>
      </c>
      <c r="D6269" s="65" t="s">
        <v>24085</v>
      </c>
      <c r="E6269" s="64" t="s">
        <v>30584</v>
      </c>
      <c r="F6269" s="64" t="s">
        <v>25914</v>
      </c>
      <c r="G6269" s="66">
        <v>168.45874999999998</v>
      </c>
      <c r="H6269" s="64" t="s">
        <v>8006</v>
      </c>
      <c r="I6269" s="67" t="s">
        <v>3945</v>
      </c>
    </row>
    <row r="6270" spans="1:9" ht="15.75" x14ac:dyDescent="0.25">
      <c r="A6270" s="64" t="s">
        <v>18423</v>
      </c>
      <c r="B6270" s="64" t="s">
        <v>30575</v>
      </c>
      <c r="C6270" s="64" t="s">
        <v>30615</v>
      </c>
      <c r="D6270" s="65" t="s">
        <v>24086</v>
      </c>
      <c r="E6270" s="64" t="s">
        <v>30584</v>
      </c>
      <c r="F6270" s="64" t="s">
        <v>28401</v>
      </c>
      <c r="G6270" s="66">
        <v>193.77625</v>
      </c>
      <c r="H6270" s="64" t="s">
        <v>8007</v>
      </c>
      <c r="I6270" s="67" t="s">
        <v>1549</v>
      </c>
    </row>
    <row r="6271" spans="1:9" ht="15.75" x14ac:dyDescent="0.25">
      <c r="A6271" s="64" t="s">
        <v>18424</v>
      </c>
      <c r="B6271" s="64" t="s">
        <v>30576</v>
      </c>
      <c r="C6271" s="64" t="s">
        <v>30615</v>
      </c>
      <c r="D6271" s="65" t="s">
        <v>24087</v>
      </c>
      <c r="E6271" s="64" t="s">
        <v>30584</v>
      </c>
      <c r="F6271" s="64" t="s">
        <v>28401</v>
      </c>
      <c r="G6271" s="66">
        <v>145.08875</v>
      </c>
      <c r="H6271" s="64" t="s">
        <v>8008</v>
      </c>
      <c r="I6271" s="67" t="s">
        <v>1550</v>
      </c>
    </row>
    <row r="6272" spans="1:9" ht="15.75" x14ac:dyDescent="0.25">
      <c r="A6272" s="64" t="s">
        <v>18425</v>
      </c>
      <c r="B6272" s="64" t="s">
        <v>30576</v>
      </c>
      <c r="C6272" s="64" t="s">
        <v>30615</v>
      </c>
      <c r="D6272" s="65" t="s">
        <v>24088</v>
      </c>
      <c r="E6272" s="64" t="s">
        <v>30584</v>
      </c>
      <c r="F6272" s="64" t="s">
        <v>25860</v>
      </c>
      <c r="G6272" s="66">
        <v>107.1125</v>
      </c>
      <c r="H6272" s="64" t="s">
        <v>8009</v>
      </c>
      <c r="I6272" s="67" t="s">
        <v>1551</v>
      </c>
    </row>
    <row r="6273" spans="1:9" ht="15.75" x14ac:dyDescent="0.25">
      <c r="A6273" s="64" t="s">
        <v>18426</v>
      </c>
      <c r="B6273" s="64" t="s">
        <v>30576</v>
      </c>
      <c r="C6273" s="64" t="s">
        <v>30615</v>
      </c>
      <c r="D6273" s="65" t="s">
        <v>24089</v>
      </c>
      <c r="E6273" s="64" t="s">
        <v>30584</v>
      </c>
      <c r="F6273" s="64" t="s">
        <v>28091</v>
      </c>
      <c r="G6273" s="66">
        <v>121.71874999999999</v>
      </c>
      <c r="H6273" s="64" t="s">
        <v>8010</v>
      </c>
      <c r="I6273" s="67" t="s">
        <v>1552</v>
      </c>
    </row>
    <row r="6274" spans="1:9" ht="15.75" x14ac:dyDescent="0.25">
      <c r="A6274" s="64" t="s">
        <v>18427</v>
      </c>
      <c r="B6274" s="64" t="s">
        <v>30576</v>
      </c>
      <c r="C6274" s="64" t="s">
        <v>30615</v>
      </c>
      <c r="D6274" s="65" t="s">
        <v>24090</v>
      </c>
      <c r="E6274" s="64" t="s">
        <v>30584</v>
      </c>
      <c r="F6274" s="64" t="s">
        <v>25860</v>
      </c>
      <c r="G6274" s="66">
        <v>121.71874999999999</v>
      </c>
      <c r="H6274" s="64" t="s">
        <v>8011</v>
      </c>
      <c r="I6274" s="67" t="s">
        <v>1553</v>
      </c>
    </row>
    <row r="6275" spans="1:9" ht="15.75" x14ac:dyDescent="0.25">
      <c r="A6275" s="64" t="s">
        <v>18428</v>
      </c>
      <c r="B6275" s="64" t="s">
        <v>30576</v>
      </c>
      <c r="C6275" s="64" t="s">
        <v>30615</v>
      </c>
      <c r="D6275" s="65" t="s">
        <v>24091</v>
      </c>
      <c r="E6275" s="64" t="s">
        <v>30584</v>
      </c>
      <c r="F6275" s="64" t="s">
        <v>28402</v>
      </c>
      <c r="G6275" s="66">
        <v>106.13874999999999</v>
      </c>
      <c r="H6275" s="64" t="s">
        <v>8012</v>
      </c>
      <c r="I6275" s="67" t="s">
        <v>1554</v>
      </c>
    </row>
    <row r="6276" spans="1:9" ht="15.75" x14ac:dyDescent="0.25">
      <c r="A6276" s="64" t="s">
        <v>18429</v>
      </c>
      <c r="B6276" s="64" t="s">
        <v>30576</v>
      </c>
      <c r="C6276" s="64" t="s">
        <v>30615</v>
      </c>
      <c r="D6276" s="65" t="s">
        <v>24092</v>
      </c>
      <c r="E6276" s="64" t="s">
        <v>30584</v>
      </c>
      <c r="F6276" s="64" t="s">
        <v>28403</v>
      </c>
      <c r="G6276" s="66">
        <v>134.37749999999997</v>
      </c>
      <c r="H6276" s="64" t="s">
        <v>8013</v>
      </c>
      <c r="I6276" s="67" t="s">
        <v>1555</v>
      </c>
    </row>
    <row r="6277" spans="1:9" ht="15.75" x14ac:dyDescent="0.25">
      <c r="A6277" s="64" t="s">
        <v>18430</v>
      </c>
      <c r="B6277" s="64" t="s">
        <v>30576</v>
      </c>
      <c r="C6277" s="64" t="s">
        <v>30615</v>
      </c>
      <c r="D6277" s="65" t="s">
        <v>24093</v>
      </c>
      <c r="E6277" s="64" t="s">
        <v>30584</v>
      </c>
      <c r="F6277" s="64" t="s">
        <v>28404</v>
      </c>
      <c r="G6277" s="66">
        <v>132.42999999999998</v>
      </c>
      <c r="H6277" s="64" t="s">
        <v>8014</v>
      </c>
      <c r="I6277" s="67" t="s">
        <v>1556</v>
      </c>
    </row>
    <row r="6278" spans="1:9" ht="15.75" x14ac:dyDescent="0.25">
      <c r="A6278" s="64" t="s">
        <v>18431</v>
      </c>
      <c r="B6278" s="64" t="s">
        <v>30576</v>
      </c>
      <c r="C6278" s="64" t="s">
        <v>30615</v>
      </c>
      <c r="D6278" s="65" t="s">
        <v>24094</v>
      </c>
      <c r="E6278" s="64" t="s">
        <v>30584</v>
      </c>
      <c r="F6278" s="64" t="s">
        <v>25897</v>
      </c>
      <c r="G6278" s="66">
        <v>107.1125</v>
      </c>
      <c r="H6278" s="64" t="s">
        <v>8015</v>
      </c>
      <c r="I6278" s="67" t="s">
        <v>1557</v>
      </c>
    </row>
    <row r="6279" spans="1:9" ht="15.75" x14ac:dyDescent="0.25">
      <c r="A6279" s="64" t="s">
        <v>18432</v>
      </c>
      <c r="B6279" s="64" t="s">
        <v>30576</v>
      </c>
      <c r="C6279" s="64" t="s">
        <v>30615</v>
      </c>
      <c r="D6279" s="65" t="s">
        <v>24095</v>
      </c>
      <c r="E6279" s="64" t="s">
        <v>30584</v>
      </c>
      <c r="F6279" s="64" t="s">
        <v>25879</v>
      </c>
      <c r="G6279" s="66">
        <v>94.453749999999999</v>
      </c>
      <c r="H6279" s="64" t="s">
        <v>8016</v>
      </c>
      <c r="I6279" s="67" t="s">
        <v>1558</v>
      </c>
    </row>
    <row r="6280" spans="1:9" ht="15.75" x14ac:dyDescent="0.25">
      <c r="A6280" s="64" t="s">
        <v>18433</v>
      </c>
      <c r="B6280" s="64" t="s">
        <v>30576</v>
      </c>
      <c r="C6280" s="64" t="s">
        <v>30615</v>
      </c>
      <c r="D6280" s="65" t="s">
        <v>24096</v>
      </c>
      <c r="E6280" s="64" t="s">
        <v>30584</v>
      </c>
      <c r="F6280" s="64" t="s">
        <v>28405</v>
      </c>
      <c r="G6280" s="66">
        <v>154.82624999999999</v>
      </c>
      <c r="H6280" s="64" t="s">
        <v>8017</v>
      </c>
      <c r="I6280" s="67" t="s">
        <v>1559</v>
      </c>
    </row>
    <row r="6281" spans="1:9" ht="15.75" x14ac:dyDescent="0.25">
      <c r="A6281" s="64" t="s">
        <v>18434</v>
      </c>
      <c r="B6281" s="64" t="s">
        <v>30576</v>
      </c>
      <c r="C6281" s="64" t="s">
        <v>30615</v>
      </c>
      <c r="D6281" s="65" t="s">
        <v>24097</v>
      </c>
      <c r="E6281" s="64" t="s">
        <v>30584</v>
      </c>
      <c r="F6281" s="64" t="s">
        <v>28406</v>
      </c>
      <c r="G6281" s="66">
        <v>161.64249999999998</v>
      </c>
      <c r="H6281" s="64" t="s">
        <v>8018</v>
      </c>
      <c r="I6281" s="67" t="s">
        <v>1560</v>
      </c>
    </row>
    <row r="6282" spans="1:9" ht="15.75" x14ac:dyDescent="0.25">
      <c r="A6282" s="64" t="s">
        <v>18435</v>
      </c>
      <c r="B6282" s="64" t="s">
        <v>30576</v>
      </c>
      <c r="C6282" s="64" t="s">
        <v>30615</v>
      </c>
      <c r="D6282" s="65" t="s">
        <v>24098</v>
      </c>
      <c r="E6282" s="64" t="s">
        <v>30584</v>
      </c>
      <c r="F6282" s="64" t="s">
        <v>25884</v>
      </c>
      <c r="G6282" s="66">
        <v>120.74499999999999</v>
      </c>
      <c r="H6282" s="64" t="s">
        <v>8019</v>
      </c>
      <c r="I6282" s="67" t="s">
        <v>1561</v>
      </c>
    </row>
    <row r="6283" spans="1:9" ht="15.75" x14ac:dyDescent="0.25">
      <c r="A6283" s="64" t="s">
        <v>18436</v>
      </c>
      <c r="B6283" s="64" t="s">
        <v>30576</v>
      </c>
      <c r="C6283" s="64" t="s">
        <v>30615</v>
      </c>
      <c r="D6283" s="65" t="s">
        <v>24099</v>
      </c>
      <c r="E6283" s="64" t="s">
        <v>30584</v>
      </c>
      <c r="F6283" s="64" t="s">
        <v>25884</v>
      </c>
      <c r="G6283" s="66">
        <v>131.45624999999998</v>
      </c>
      <c r="H6283" s="64" t="s">
        <v>8020</v>
      </c>
      <c r="I6283" s="67" t="s">
        <v>1562</v>
      </c>
    </row>
    <row r="6284" spans="1:9" ht="15.75" x14ac:dyDescent="0.25">
      <c r="A6284" s="64" t="s">
        <v>18437</v>
      </c>
      <c r="B6284" s="64" t="s">
        <v>30576</v>
      </c>
      <c r="C6284" s="64" t="s">
        <v>30615</v>
      </c>
      <c r="D6284" s="65" t="s">
        <v>24100</v>
      </c>
      <c r="E6284" s="64" t="s">
        <v>30584</v>
      </c>
      <c r="F6284" s="64" t="s">
        <v>28407</v>
      </c>
      <c r="G6284" s="66">
        <v>126.58749999999999</v>
      </c>
      <c r="H6284" s="64" t="s">
        <v>8021</v>
      </c>
      <c r="I6284" s="67" t="s">
        <v>1563</v>
      </c>
    </row>
    <row r="6285" spans="1:9" ht="15.75" x14ac:dyDescent="0.25">
      <c r="A6285" s="64" t="s">
        <v>18438</v>
      </c>
      <c r="B6285" s="64" t="s">
        <v>30576</v>
      </c>
      <c r="C6285" s="64" t="s">
        <v>30615</v>
      </c>
      <c r="D6285" s="65" t="s">
        <v>24101</v>
      </c>
      <c r="E6285" s="64" t="s">
        <v>30584</v>
      </c>
      <c r="F6285" s="64" t="s">
        <v>25880</v>
      </c>
      <c r="G6285" s="66">
        <v>164.56375</v>
      </c>
      <c r="H6285" s="64" t="s">
        <v>8022</v>
      </c>
      <c r="I6285" s="67" t="s">
        <v>1564</v>
      </c>
    </row>
    <row r="6286" spans="1:9" ht="15.75" x14ac:dyDescent="0.25">
      <c r="A6286" s="64" t="s">
        <v>18439</v>
      </c>
      <c r="B6286" s="64" t="s">
        <v>30576</v>
      </c>
      <c r="C6286" s="64" t="s">
        <v>30615</v>
      </c>
      <c r="D6286" s="65" t="s">
        <v>24102</v>
      </c>
      <c r="E6286" s="64" t="s">
        <v>30584</v>
      </c>
      <c r="F6286" s="64" t="s">
        <v>28408</v>
      </c>
      <c r="G6286" s="66">
        <v>155.79999999999998</v>
      </c>
      <c r="H6286" s="64" t="s">
        <v>8023</v>
      </c>
      <c r="I6286" s="67" t="s">
        <v>1565</v>
      </c>
    </row>
    <row r="6287" spans="1:9" ht="15.75" x14ac:dyDescent="0.25">
      <c r="A6287" s="64" t="s">
        <v>18440</v>
      </c>
      <c r="B6287" s="64" t="s">
        <v>30576</v>
      </c>
      <c r="C6287" s="64" t="s">
        <v>30615</v>
      </c>
      <c r="D6287" s="65" t="s">
        <v>24103</v>
      </c>
      <c r="E6287" s="64" t="s">
        <v>30584</v>
      </c>
      <c r="F6287" s="64" t="s">
        <v>28409</v>
      </c>
      <c r="G6287" s="66">
        <v>125.61374999999998</v>
      </c>
      <c r="H6287" s="64" t="s">
        <v>8024</v>
      </c>
      <c r="I6287" s="67" t="s">
        <v>1566</v>
      </c>
    </row>
    <row r="6288" spans="1:9" ht="15.75" x14ac:dyDescent="0.25">
      <c r="A6288" s="64" t="s">
        <v>18441</v>
      </c>
      <c r="B6288" s="64" t="s">
        <v>30576</v>
      </c>
      <c r="C6288" s="64" t="s">
        <v>30615</v>
      </c>
      <c r="D6288" s="65" t="s">
        <v>24104</v>
      </c>
      <c r="E6288" s="64" t="s">
        <v>30584</v>
      </c>
      <c r="F6288" s="64" t="s">
        <v>25867</v>
      </c>
      <c r="G6288" s="66">
        <v>131.45624999999998</v>
      </c>
      <c r="H6288" s="64" t="s">
        <v>8025</v>
      </c>
      <c r="I6288" s="67" t="s">
        <v>1567</v>
      </c>
    </row>
    <row r="6289" spans="1:9" ht="15.75" x14ac:dyDescent="0.25">
      <c r="A6289" s="64" t="s">
        <v>18442</v>
      </c>
      <c r="B6289" s="64" t="s">
        <v>30575</v>
      </c>
      <c r="C6289" s="64" t="s">
        <v>30615</v>
      </c>
      <c r="D6289" s="65" t="s">
        <v>24105</v>
      </c>
      <c r="E6289" s="64" t="s">
        <v>30584</v>
      </c>
      <c r="F6289" s="64" t="s">
        <v>25788</v>
      </c>
      <c r="G6289" s="66">
        <v>248.30624999999998</v>
      </c>
      <c r="H6289" s="64" t="s">
        <v>12534</v>
      </c>
      <c r="I6289" s="67" t="s">
        <v>1568</v>
      </c>
    </row>
    <row r="6290" spans="1:9" ht="15.75" x14ac:dyDescent="0.25">
      <c r="A6290" s="64" t="s">
        <v>30536</v>
      </c>
      <c r="B6290" s="64" t="s">
        <v>30576</v>
      </c>
      <c r="C6290" s="64" t="s">
        <v>30615</v>
      </c>
      <c r="D6290" s="65" t="s">
        <v>30562</v>
      </c>
      <c r="E6290" s="64" t="s">
        <v>30584</v>
      </c>
      <c r="F6290" s="64" t="s">
        <v>25883</v>
      </c>
      <c r="G6290" s="66">
        <v>316.46875</v>
      </c>
      <c r="H6290" s="64" t="s">
        <v>8026</v>
      </c>
      <c r="I6290" s="67" t="s">
        <v>30525</v>
      </c>
    </row>
    <row r="6291" spans="1:9" ht="15.75" x14ac:dyDescent="0.25">
      <c r="A6291" s="64" t="s">
        <v>18443</v>
      </c>
      <c r="B6291" s="64" t="s">
        <v>30576</v>
      </c>
      <c r="C6291" s="64" t="s">
        <v>30615</v>
      </c>
      <c r="D6291" s="65" t="s">
        <v>24106</v>
      </c>
      <c r="E6291" s="64" t="s">
        <v>30584</v>
      </c>
      <c r="F6291" s="64" t="s">
        <v>25878</v>
      </c>
      <c r="G6291" s="66">
        <v>107.1125</v>
      </c>
      <c r="H6291" s="64" t="s">
        <v>8027</v>
      </c>
      <c r="I6291" s="67" t="s">
        <v>1569</v>
      </c>
    </row>
    <row r="6292" spans="1:9" ht="15.75" x14ac:dyDescent="0.25">
      <c r="A6292" s="64" t="s">
        <v>18444</v>
      </c>
      <c r="B6292" s="64" t="s">
        <v>30576</v>
      </c>
      <c r="C6292" s="64" t="s">
        <v>30615</v>
      </c>
      <c r="D6292" s="65" t="s">
        <v>24107</v>
      </c>
      <c r="E6292" s="64" t="s">
        <v>30584</v>
      </c>
      <c r="F6292" s="64" t="s">
        <v>25883</v>
      </c>
      <c r="G6292" s="66">
        <v>264.85999999999996</v>
      </c>
      <c r="H6292" s="64" t="s">
        <v>8028</v>
      </c>
      <c r="I6292" s="67" t="s">
        <v>1570</v>
      </c>
    </row>
    <row r="6293" spans="1:9" ht="15.75" x14ac:dyDescent="0.25">
      <c r="A6293" s="64" t="s">
        <v>18445</v>
      </c>
      <c r="B6293" s="64" t="s">
        <v>30576</v>
      </c>
      <c r="C6293" s="64" t="s">
        <v>30615</v>
      </c>
      <c r="D6293" s="65" t="s">
        <v>24108</v>
      </c>
      <c r="E6293" s="64" t="s">
        <v>30584</v>
      </c>
      <c r="F6293" s="64" t="s">
        <v>25883</v>
      </c>
      <c r="G6293" s="66">
        <v>348.60250000000002</v>
      </c>
      <c r="H6293" s="64" t="s">
        <v>8029</v>
      </c>
      <c r="I6293" s="67" t="s">
        <v>1571</v>
      </c>
    </row>
    <row r="6294" spans="1:9" ht="15.75" x14ac:dyDescent="0.25">
      <c r="A6294" s="64" t="s">
        <v>18446</v>
      </c>
      <c r="B6294" s="64" t="s">
        <v>30576</v>
      </c>
      <c r="C6294" s="64" t="s">
        <v>30615</v>
      </c>
      <c r="D6294" s="65" t="s">
        <v>24109</v>
      </c>
      <c r="E6294" s="64" t="s">
        <v>30584</v>
      </c>
      <c r="F6294" s="64" t="s">
        <v>25808</v>
      </c>
      <c r="G6294" s="66">
        <v>73.03125</v>
      </c>
      <c r="H6294" s="64" t="s">
        <v>8030</v>
      </c>
      <c r="I6294" s="67" t="s">
        <v>1572</v>
      </c>
    </row>
    <row r="6295" spans="1:9" ht="15.75" x14ac:dyDescent="0.25">
      <c r="A6295" s="64" t="s">
        <v>18447</v>
      </c>
      <c r="B6295" s="64" t="s">
        <v>30576</v>
      </c>
      <c r="C6295" s="64" t="s">
        <v>30615</v>
      </c>
      <c r="D6295" s="65" t="s">
        <v>24110</v>
      </c>
      <c r="E6295" s="64" t="s">
        <v>30584</v>
      </c>
      <c r="F6295" s="64" t="s">
        <v>25808</v>
      </c>
      <c r="G6295" s="66">
        <v>78.873750000000001</v>
      </c>
      <c r="H6295" s="64" t="s">
        <v>8031</v>
      </c>
      <c r="I6295" s="67" t="s">
        <v>1573</v>
      </c>
    </row>
    <row r="6296" spans="1:9" ht="15.75" x14ac:dyDescent="0.25">
      <c r="A6296" s="64" t="s">
        <v>18448</v>
      </c>
      <c r="B6296" s="64" t="s">
        <v>30576</v>
      </c>
      <c r="C6296" s="64" t="s">
        <v>30615</v>
      </c>
      <c r="D6296" s="65" t="s">
        <v>24111</v>
      </c>
      <c r="E6296" s="64" t="s">
        <v>30584</v>
      </c>
      <c r="F6296" s="64" t="s">
        <v>25808</v>
      </c>
      <c r="G6296" s="66">
        <v>68.162499999999994</v>
      </c>
      <c r="H6296" s="64" t="s">
        <v>8032</v>
      </c>
      <c r="I6296" s="67" t="s">
        <v>4784</v>
      </c>
    </row>
    <row r="6297" spans="1:9" ht="15.75" x14ac:dyDescent="0.25">
      <c r="A6297" s="64" t="s">
        <v>18449</v>
      </c>
      <c r="B6297" s="64" t="s">
        <v>30576</v>
      </c>
      <c r="C6297" s="64" t="s">
        <v>30615</v>
      </c>
      <c r="D6297" s="65" t="s">
        <v>24112</v>
      </c>
      <c r="E6297" s="64" t="s">
        <v>30584</v>
      </c>
      <c r="F6297" s="64" t="s">
        <v>25808</v>
      </c>
      <c r="G6297" s="66">
        <v>83.742499999999993</v>
      </c>
      <c r="H6297" s="64" t="s">
        <v>8033</v>
      </c>
      <c r="I6297" s="67" t="s">
        <v>1574</v>
      </c>
    </row>
    <row r="6298" spans="1:9" ht="15.75" x14ac:dyDescent="0.25">
      <c r="A6298" s="64" t="s">
        <v>18450</v>
      </c>
      <c r="B6298" s="64" t="s">
        <v>30576</v>
      </c>
      <c r="C6298" s="64" t="s">
        <v>30615</v>
      </c>
      <c r="D6298" s="65" t="s">
        <v>24113</v>
      </c>
      <c r="E6298" s="64" t="s">
        <v>30584</v>
      </c>
      <c r="F6298" s="64" t="s">
        <v>25808</v>
      </c>
      <c r="G6298" s="66">
        <v>87.637499999999989</v>
      </c>
      <c r="H6298" s="64" t="s">
        <v>8034</v>
      </c>
      <c r="I6298" s="67" t="s">
        <v>1575</v>
      </c>
    </row>
    <row r="6299" spans="1:9" ht="15.75" x14ac:dyDescent="0.25">
      <c r="A6299" s="64" t="s">
        <v>18451</v>
      </c>
      <c r="B6299" s="64" t="s">
        <v>30576</v>
      </c>
      <c r="C6299" s="64" t="s">
        <v>30615</v>
      </c>
      <c r="D6299" s="65" t="s">
        <v>24114</v>
      </c>
      <c r="E6299" s="64" t="s">
        <v>30584</v>
      </c>
      <c r="F6299" s="64" t="s">
        <v>25808</v>
      </c>
      <c r="G6299" s="66">
        <v>70.11</v>
      </c>
      <c r="H6299" s="64" t="s">
        <v>8035</v>
      </c>
      <c r="I6299" s="67" t="s">
        <v>4783</v>
      </c>
    </row>
    <row r="6300" spans="1:9" ht="15.75" x14ac:dyDescent="0.25">
      <c r="A6300" s="64" t="s">
        <v>18452</v>
      </c>
      <c r="B6300" s="64" t="s">
        <v>30575</v>
      </c>
      <c r="C6300" s="64" t="s">
        <v>30615</v>
      </c>
      <c r="D6300" s="65" t="s">
        <v>24115</v>
      </c>
      <c r="E6300" s="64" t="s">
        <v>30584</v>
      </c>
      <c r="F6300" s="64" t="s">
        <v>25875</v>
      </c>
      <c r="G6300" s="66">
        <v>243.43749999999997</v>
      </c>
      <c r="H6300" s="64" t="s">
        <v>8036</v>
      </c>
      <c r="I6300" s="67" t="s">
        <v>1576</v>
      </c>
    </row>
    <row r="6301" spans="1:9" ht="15.75" x14ac:dyDescent="0.25">
      <c r="A6301" s="64" t="s">
        <v>18453</v>
      </c>
      <c r="B6301" s="64" t="s">
        <v>30576</v>
      </c>
      <c r="C6301" s="64" t="s">
        <v>30615</v>
      </c>
      <c r="D6301" s="65" t="s">
        <v>24116</v>
      </c>
      <c r="E6301" s="64" t="s">
        <v>30584</v>
      </c>
      <c r="F6301" s="64" t="s">
        <v>25875</v>
      </c>
      <c r="G6301" s="66">
        <v>165.53749999999999</v>
      </c>
      <c r="H6301" s="64" t="s">
        <v>8037</v>
      </c>
      <c r="I6301" s="67" t="s">
        <v>1577</v>
      </c>
    </row>
    <row r="6302" spans="1:9" ht="15.75" x14ac:dyDescent="0.25">
      <c r="A6302" s="64" t="s">
        <v>18454</v>
      </c>
      <c r="B6302" s="64" t="s">
        <v>30576</v>
      </c>
      <c r="C6302" s="64" t="s">
        <v>30615</v>
      </c>
      <c r="D6302" s="65" t="s">
        <v>24117</v>
      </c>
      <c r="E6302" s="64" t="s">
        <v>30584</v>
      </c>
      <c r="F6302" s="64" t="s">
        <v>25875</v>
      </c>
      <c r="G6302" s="66">
        <v>165.53749999999999</v>
      </c>
      <c r="H6302" s="64" t="s">
        <v>8038</v>
      </c>
      <c r="I6302" s="67" t="s">
        <v>1578</v>
      </c>
    </row>
    <row r="6303" spans="1:9" ht="15.75" x14ac:dyDescent="0.25">
      <c r="A6303" s="64" t="s">
        <v>18455</v>
      </c>
      <c r="B6303" s="64" t="s">
        <v>30576</v>
      </c>
      <c r="C6303" s="64" t="s">
        <v>30615</v>
      </c>
      <c r="D6303" s="65" t="s">
        <v>24118</v>
      </c>
      <c r="E6303" s="64" t="s">
        <v>30584</v>
      </c>
      <c r="F6303" s="64" t="s">
        <v>25875</v>
      </c>
      <c r="G6303" s="66">
        <v>195.72374999999997</v>
      </c>
      <c r="H6303" s="64" t="s">
        <v>8039</v>
      </c>
      <c r="I6303" s="67" t="s">
        <v>1579</v>
      </c>
    </row>
    <row r="6304" spans="1:9" ht="15.75" x14ac:dyDescent="0.25">
      <c r="A6304" s="64" t="s">
        <v>18456</v>
      </c>
      <c r="B6304" s="64" t="s">
        <v>30576</v>
      </c>
      <c r="C6304" s="64" t="s">
        <v>30615</v>
      </c>
      <c r="D6304" s="65" t="s">
        <v>24119</v>
      </c>
      <c r="E6304" s="64" t="s">
        <v>30584</v>
      </c>
      <c r="F6304" s="64" t="s">
        <v>25751</v>
      </c>
      <c r="G6304" s="66">
        <v>107.1125</v>
      </c>
      <c r="H6304" s="64" t="s">
        <v>8040</v>
      </c>
      <c r="I6304" s="67" t="s">
        <v>1580</v>
      </c>
    </row>
    <row r="6305" spans="1:9" ht="15.75" x14ac:dyDescent="0.25">
      <c r="A6305" s="64" t="s">
        <v>18457</v>
      </c>
      <c r="B6305" s="64" t="s">
        <v>30576</v>
      </c>
      <c r="C6305" s="64" t="s">
        <v>30615</v>
      </c>
      <c r="D6305" s="65" t="s">
        <v>24120</v>
      </c>
      <c r="E6305" s="64" t="s">
        <v>30584</v>
      </c>
      <c r="F6305" s="64" t="s">
        <v>25751</v>
      </c>
      <c r="G6305" s="66">
        <v>220.06749999999997</v>
      </c>
      <c r="H6305" s="64" t="s">
        <v>8041</v>
      </c>
      <c r="I6305" s="67" t="s">
        <v>1581</v>
      </c>
    </row>
    <row r="6306" spans="1:9" ht="15.75" x14ac:dyDescent="0.25">
      <c r="A6306" s="64" t="s">
        <v>18458</v>
      </c>
      <c r="B6306" s="64" t="s">
        <v>30575</v>
      </c>
      <c r="C6306" s="64" t="s">
        <v>30615</v>
      </c>
      <c r="D6306" s="65" t="s">
        <v>24121</v>
      </c>
      <c r="E6306" s="64" t="s">
        <v>30584</v>
      </c>
      <c r="F6306" s="64" t="s">
        <v>28410</v>
      </c>
      <c r="G6306" s="66">
        <v>464.47874999999993</v>
      </c>
      <c r="H6306" s="64" t="s">
        <v>8042</v>
      </c>
      <c r="I6306" s="67" t="s">
        <v>1582</v>
      </c>
    </row>
    <row r="6307" spans="1:9" ht="15.75" x14ac:dyDescent="0.25">
      <c r="A6307" s="64" t="s">
        <v>18459</v>
      </c>
      <c r="B6307" s="64" t="s">
        <v>30575</v>
      </c>
      <c r="C6307" s="64" t="s">
        <v>30615</v>
      </c>
      <c r="D6307" s="65" t="s">
        <v>24122</v>
      </c>
      <c r="E6307" s="64" t="s">
        <v>30584</v>
      </c>
      <c r="F6307" s="64" t="s">
        <v>25907</v>
      </c>
      <c r="G6307" s="66">
        <v>374.41199999999992</v>
      </c>
      <c r="H6307" s="64" t="s">
        <v>8043</v>
      </c>
      <c r="I6307" s="67" t="s">
        <v>1583</v>
      </c>
    </row>
    <row r="6308" spans="1:9" ht="15.75" x14ac:dyDescent="0.25">
      <c r="A6308" s="64" t="s">
        <v>18460</v>
      </c>
      <c r="B6308" s="64" t="s">
        <v>30576</v>
      </c>
      <c r="C6308" s="64" t="s">
        <v>30615</v>
      </c>
      <c r="D6308" s="65" t="s">
        <v>24123</v>
      </c>
      <c r="E6308" s="64" t="s">
        <v>30584</v>
      </c>
      <c r="F6308" s="64" t="s">
        <v>25907</v>
      </c>
      <c r="G6308" s="66">
        <v>241.982</v>
      </c>
      <c r="H6308" s="64" t="s">
        <v>8044</v>
      </c>
      <c r="I6308" s="67" t="s">
        <v>1584</v>
      </c>
    </row>
    <row r="6309" spans="1:9" ht="15.75" x14ac:dyDescent="0.25">
      <c r="A6309" s="64" t="s">
        <v>18461</v>
      </c>
      <c r="B6309" s="64" t="s">
        <v>30575</v>
      </c>
      <c r="C6309" s="64" t="s">
        <v>30615</v>
      </c>
      <c r="D6309" s="65" t="s">
        <v>24124</v>
      </c>
      <c r="E6309" s="64" t="s">
        <v>30584</v>
      </c>
      <c r="F6309" s="64" t="s">
        <v>25907</v>
      </c>
      <c r="G6309" s="66">
        <v>311.59999999999997</v>
      </c>
      <c r="H6309" s="64" t="s">
        <v>8045</v>
      </c>
      <c r="I6309" s="67" t="s">
        <v>1585</v>
      </c>
    </row>
    <row r="6310" spans="1:9" ht="15.75" x14ac:dyDescent="0.25">
      <c r="A6310" s="64" t="s">
        <v>18462</v>
      </c>
      <c r="B6310" s="64" t="s">
        <v>30576</v>
      </c>
      <c r="C6310" s="64" t="s">
        <v>30615</v>
      </c>
      <c r="D6310" s="65" t="s">
        <v>24125</v>
      </c>
      <c r="E6310" s="64" t="s">
        <v>30584</v>
      </c>
      <c r="F6310" s="64" t="s">
        <v>25907</v>
      </c>
      <c r="G6310" s="66">
        <v>202.53999999999996</v>
      </c>
      <c r="H6310" s="64" t="s">
        <v>8046</v>
      </c>
      <c r="I6310" s="67" t="s">
        <v>1586</v>
      </c>
    </row>
    <row r="6311" spans="1:9" ht="15.75" x14ac:dyDescent="0.25">
      <c r="A6311" s="64" t="s">
        <v>18463</v>
      </c>
      <c r="B6311" s="64" t="s">
        <v>30575</v>
      </c>
      <c r="C6311" s="64" t="s">
        <v>30615</v>
      </c>
      <c r="D6311" s="65" t="s">
        <v>24126</v>
      </c>
      <c r="E6311" s="64" t="s">
        <v>30584</v>
      </c>
      <c r="F6311" s="64" t="s">
        <v>25907</v>
      </c>
      <c r="G6311" s="66">
        <v>297.96749999999997</v>
      </c>
      <c r="H6311" s="64" t="s">
        <v>8047</v>
      </c>
      <c r="I6311" s="67" t="s">
        <v>1587</v>
      </c>
    </row>
    <row r="6312" spans="1:9" ht="15.75" x14ac:dyDescent="0.25">
      <c r="A6312" s="64" t="s">
        <v>18464</v>
      </c>
      <c r="B6312" s="64" t="s">
        <v>30575</v>
      </c>
      <c r="C6312" s="64" t="s">
        <v>30615</v>
      </c>
      <c r="D6312" s="65" t="s">
        <v>24127</v>
      </c>
      <c r="E6312" s="64" t="s">
        <v>30584</v>
      </c>
      <c r="F6312" s="64" t="s">
        <v>25764</v>
      </c>
      <c r="G6312" s="66">
        <v>262.91249999999997</v>
      </c>
      <c r="H6312" s="64" t="s">
        <v>8048</v>
      </c>
      <c r="I6312" s="67" t="s">
        <v>1588</v>
      </c>
    </row>
    <row r="6313" spans="1:9" ht="15.75" x14ac:dyDescent="0.25">
      <c r="A6313" s="64" t="s">
        <v>18465</v>
      </c>
      <c r="B6313" s="64" t="s">
        <v>30576</v>
      </c>
      <c r="C6313" s="64" t="s">
        <v>30615</v>
      </c>
      <c r="D6313" s="65" t="s">
        <v>24128</v>
      </c>
      <c r="E6313" s="64" t="s">
        <v>30584</v>
      </c>
      <c r="F6313" s="64" t="s">
        <v>25764</v>
      </c>
      <c r="G6313" s="66">
        <v>238.08699999999999</v>
      </c>
      <c r="H6313" s="64" t="s">
        <v>8049</v>
      </c>
      <c r="I6313" s="67" t="s">
        <v>3728</v>
      </c>
    </row>
    <row r="6314" spans="1:9" ht="15.75" x14ac:dyDescent="0.25">
      <c r="A6314" s="64" t="s">
        <v>18466</v>
      </c>
      <c r="B6314" s="64" t="s">
        <v>30575</v>
      </c>
      <c r="C6314" s="64" t="s">
        <v>30615</v>
      </c>
      <c r="D6314" s="65" t="s">
        <v>24129</v>
      </c>
      <c r="E6314" s="64" t="s">
        <v>30584</v>
      </c>
      <c r="F6314" s="64" t="s">
        <v>25764</v>
      </c>
      <c r="G6314" s="66">
        <v>223.96249999999998</v>
      </c>
      <c r="H6314" s="64" t="s">
        <v>8050</v>
      </c>
      <c r="I6314" s="67" t="s">
        <v>1589</v>
      </c>
    </row>
    <row r="6315" spans="1:9" ht="15.75" x14ac:dyDescent="0.25">
      <c r="A6315" s="64" t="s">
        <v>18467</v>
      </c>
      <c r="B6315" s="64" t="s">
        <v>30575</v>
      </c>
      <c r="C6315" s="64" t="s">
        <v>30615</v>
      </c>
      <c r="D6315" s="65" t="s">
        <v>24130</v>
      </c>
      <c r="E6315" s="64" t="s">
        <v>30584</v>
      </c>
      <c r="F6315" s="64" t="s">
        <v>26024</v>
      </c>
      <c r="G6315" s="66">
        <v>230.77874999999997</v>
      </c>
      <c r="H6315" s="64" t="s">
        <v>8051</v>
      </c>
      <c r="I6315" s="67" t="s">
        <v>1590</v>
      </c>
    </row>
    <row r="6316" spans="1:9" ht="15.75" x14ac:dyDescent="0.25">
      <c r="A6316" s="64" t="s">
        <v>18468</v>
      </c>
      <c r="B6316" s="64" t="s">
        <v>30576</v>
      </c>
      <c r="C6316" s="64" t="s">
        <v>30615</v>
      </c>
      <c r="D6316" s="65" t="s">
        <v>24131</v>
      </c>
      <c r="E6316" s="64" t="s">
        <v>30584</v>
      </c>
      <c r="F6316" s="64" t="s">
        <v>28411</v>
      </c>
      <c r="G6316" s="66">
        <v>196.69749999999999</v>
      </c>
      <c r="H6316" s="64" t="s">
        <v>8052</v>
      </c>
      <c r="I6316" s="67" t="s">
        <v>3727</v>
      </c>
    </row>
    <row r="6317" spans="1:9" ht="15.75" x14ac:dyDescent="0.25">
      <c r="A6317" s="64" t="s">
        <v>18469</v>
      </c>
      <c r="B6317" s="64" t="s">
        <v>30575</v>
      </c>
      <c r="C6317" s="64" t="s">
        <v>30615</v>
      </c>
      <c r="D6317" s="65" t="s">
        <v>24132</v>
      </c>
      <c r="E6317" s="64" t="s">
        <v>30584</v>
      </c>
      <c r="F6317" s="64" t="s">
        <v>25813</v>
      </c>
      <c r="G6317" s="66">
        <v>272.64999999999998</v>
      </c>
      <c r="H6317" s="64" t="s">
        <v>8053</v>
      </c>
      <c r="I6317" s="67" t="s">
        <v>1591</v>
      </c>
    </row>
    <row r="6318" spans="1:9" ht="15.75" x14ac:dyDescent="0.25">
      <c r="A6318" s="64" t="s">
        <v>18470</v>
      </c>
      <c r="B6318" s="64" t="s">
        <v>30575</v>
      </c>
      <c r="C6318" s="64" t="s">
        <v>30615</v>
      </c>
      <c r="D6318" s="65" t="s">
        <v>24133</v>
      </c>
      <c r="E6318" s="64" t="s">
        <v>30584</v>
      </c>
      <c r="F6318" s="64" t="s">
        <v>25906</v>
      </c>
      <c r="G6318" s="66">
        <v>462.53124999999994</v>
      </c>
      <c r="H6318" s="64" t="s">
        <v>8054</v>
      </c>
      <c r="I6318" s="67" t="s">
        <v>1593</v>
      </c>
    </row>
    <row r="6319" spans="1:9" ht="15.75" x14ac:dyDescent="0.25">
      <c r="A6319" s="64" t="s">
        <v>18471</v>
      </c>
      <c r="B6319" s="64" t="s">
        <v>30576</v>
      </c>
      <c r="C6319" s="64" t="s">
        <v>30615</v>
      </c>
      <c r="D6319" s="65" t="s">
        <v>24134</v>
      </c>
      <c r="E6319" s="64" t="s">
        <v>30584</v>
      </c>
      <c r="F6319" s="64" t="s">
        <v>25907</v>
      </c>
      <c r="G6319" s="66">
        <v>244.41124999999997</v>
      </c>
      <c r="H6319" s="64" t="s">
        <v>8055</v>
      </c>
      <c r="I6319" s="67" t="s">
        <v>3943</v>
      </c>
    </row>
    <row r="6320" spans="1:9" ht="15.75" x14ac:dyDescent="0.25">
      <c r="A6320" s="64" t="s">
        <v>18472</v>
      </c>
      <c r="B6320" s="64" t="s">
        <v>30575</v>
      </c>
      <c r="C6320" s="64" t="s">
        <v>30615</v>
      </c>
      <c r="D6320" s="65" t="s">
        <v>24135</v>
      </c>
      <c r="E6320" s="64" t="s">
        <v>30584</v>
      </c>
      <c r="F6320" s="64" t="s">
        <v>28400</v>
      </c>
      <c r="G6320" s="66">
        <v>175.27499999999998</v>
      </c>
      <c r="H6320" s="64" t="s">
        <v>8057</v>
      </c>
      <c r="I6320" s="67" t="s">
        <v>1595</v>
      </c>
    </row>
    <row r="6321" spans="1:9" ht="15.75" x14ac:dyDescent="0.25">
      <c r="A6321" s="64" t="s">
        <v>18473</v>
      </c>
      <c r="B6321" s="64" t="s">
        <v>30576</v>
      </c>
      <c r="C6321" s="64" t="s">
        <v>30615</v>
      </c>
      <c r="D6321" s="65" t="s">
        <v>24136</v>
      </c>
      <c r="E6321" s="64" t="s">
        <v>30584</v>
      </c>
      <c r="F6321" s="64" t="s">
        <v>28400</v>
      </c>
      <c r="G6321" s="66">
        <v>176.24874999999997</v>
      </c>
      <c r="H6321" s="64" t="s">
        <v>8058</v>
      </c>
      <c r="I6321" s="67" t="s">
        <v>4436</v>
      </c>
    </row>
    <row r="6322" spans="1:9" ht="15.75" x14ac:dyDescent="0.25">
      <c r="A6322" s="64" t="s">
        <v>18474</v>
      </c>
      <c r="B6322" s="64" t="s">
        <v>30575</v>
      </c>
      <c r="C6322" s="64" t="s">
        <v>30615</v>
      </c>
      <c r="D6322" s="65" t="s">
        <v>24137</v>
      </c>
      <c r="E6322" s="64" t="s">
        <v>30584</v>
      </c>
      <c r="F6322" s="64" t="s">
        <v>25887</v>
      </c>
      <c r="G6322" s="66">
        <v>330.29599999999999</v>
      </c>
      <c r="H6322" s="64" t="s">
        <v>8059</v>
      </c>
      <c r="I6322" s="67" t="s">
        <v>1596</v>
      </c>
    </row>
    <row r="6323" spans="1:9" ht="15.75" x14ac:dyDescent="0.25">
      <c r="A6323" s="64" t="s">
        <v>18475</v>
      </c>
      <c r="B6323" s="64" t="s">
        <v>30575</v>
      </c>
      <c r="C6323" s="64" t="s">
        <v>30615</v>
      </c>
      <c r="D6323" s="65" t="s">
        <v>24138</v>
      </c>
      <c r="E6323" s="64" t="s">
        <v>30584</v>
      </c>
      <c r="F6323" s="64" t="s">
        <v>25887</v>
      </c>
      <c r="G6323" s="66">
        <v>428.45</v>
      </c>
      <c r="H6323" s="64" t="s">
        <v>8060</v>
      </c>
      <c r="I6323" s="67" t="s">
        <v>1597</v>
      </c>
    </row>
    <row r="6324" spans="1:9" ht="15.75" x14ac:dyDescent="0.25">
      <c r="A6324" s="64" t="s">
        <v>18476</v>
      </c>
      <c r="B6324" s="64" t="s">
        <v>30575</v>
      </c>
      <c r="C6324" s="64" t="s">
        <v>30615</v>
      </c>
      <c r="D6324" s="65" t="s">
        <v>24139</v>
      </c>
      <c r="E6324" s="64" t="s">
        <v>30584</v>
      </c>
      <c r="F6324" s="64" t="s">
        <v>28412</v>
      </c>
      <c r="G6324" s="66">
        <v>251.22749999999996</v>
      </c>
      <c r="H6324" s="64" t="s">
        <v>8061</v>
      </c>
      <c r="I6324" s="67" t="s">
        <v>1598</v>
      </c>
    </row>
    <row r="6325" spans="1:9" ht="15.75" x14ac:dyDescent="0.25">
      <c r="A6325" s="64" t="s">
        <v>18477</v>
      </c>
      <c r="B6325" s="64" t="s">
        <v>30575</v>
      </c>
      <c r="C6325" s="64" t="s">
        <v>30615</v>
      </c>
      <c r="D6325" s="65" t="s">
        <v>24140</v>
      </c>
      <c r="E6325" s="64" t="s">
        <v>30584</v>
      </c>
      <c r="F6325" s="64" t="s">
        <v>28412</v>
      </c>
      <c r="G6325" s="66">
        <v>271.67624999999998</v>
      </c>
      <c r="H6325" s="64" t="s">
        <v>8062</v>
      </c>
      <c r="I6325" s="67" t="s">
        <v>1599</v>
      </c>
    </row>
    <row r="6326" spans="1:9" ht="15.75" x14ac:dyDescent="0.25">
      <c r="A6326" s="64" t="s">
        <v>18478</v>
      </c>
      <c r="B6326" s="64" t="s">
        <v>30575</v>
      </c>
      <c r="C6326" s="64" t="s">
        <v>30615</v>
      </c>
      <c r="D6326" s="65" t="s">
        <v>24141</v>
      </c>
      <c r="E6326" s="64" t="s">
        <v>30584</v>
      </c>
      <c r="F6326" s="64" t="s">
        <v>25733</v>
      </c>
      <c r="G6326" s="66">
        <v>272.64999999999998</v>
      </c>
      <c r="H6326" s="64" t="s">
        <v>8063</v>
      </c>
      <c r="I6326" s="67" t="s">
        <v>1600</v>
      </c>
    </row>
    <row r="6327" spans="1:9" ht="15.75" x14ac:dyDescent="0.25">
      <c r="A6327" s="64" t="s">
        <v>18479</v>
      </c>
      <c r="B6327" s="64" t="s">
        <v>30575</v>
      </c>
      <c r="C6327" s="64" t="s">
        <v>30615</v>
      </c>
      <c r="D6327" s="65" t="s">
        <v>24142</v>
      </c>
      <c r="E6327" s="64" t="s">
        <v>30584</v>
      </c>
      <c r="F6327" s="64" t="s">
        <v>28413</v>
      </c>
      <c r="G6327" s="66">
        <v>280.44</v>
      </c>
      <c r="H6327" s="64" t="s">
        <v>8064</v>
      </c>
      <c r="I6327" s="67" t="s">
        <v>1601</v>
      </c>
    </row>
    <row r="6328" spans="1:9" ht="15.75" x14ac:dyDescent="0.25">
      <c r="A6328" s="64" t="s">
        <v>18480</v>
      </c>
      <c r="B6328" s="64" t="s">
        <v>30575</v>
      </c>
      <c r="C6328" s="64" t="s">
        <v>30615</v>
      </c>
      <c r="D6328" s="65" t="s">
        <v>24143</v>
      </c>
      <c r="E6328" s="64" t="s">
        <v>30584</v>
      </c>
      <c r="F6328" s="64" t="s">
        <v>28414</v>
      </c>
      <c r="G6328" s="66">
        <v>279.46624999999995</v>
      </c>
      <c r="H6328" s="64" t="s">
        <v>8065</v>
      </c>
      <c r="I6328" s="67" t="s">
        <v>1602</v>
      </c>
    </row>
    <row r="6329" spans="1:9" ht="15.75" x14ac:dyDescent="0.25">
      <c r="A6329" s="64" t="s">
        <v>18481</v>
      </c>
      <c r="B6329" s="64" t="s">
        <v>30575</v>
      </c>
      <c r="C6329" s="64" t="s">
        <v>30615</v>
      </c>
      <c r="D6329" s="65" t="s">
        <v>24144</v>
      </c>
      <c r="E6329" s="64" t="s">
        <v>30584</v>
      </c>
      <c r="F6329" s="64" t="s">
        <v>28415</v>
      </c>
      <c r="G6329" s="66">
        <v>267.78125</v>
      </c>
      <c r="H6329" s="64" t="s">
        <v>8066</v>
      </c>
      <c r="I6329" s="67" t="s">
        <v>1603</v>
      </c>
    </row>
    <row r="6330" spans="1:9" ht="15.75" x14ac:dyDescent="0.25">
      <c r="A6330" s="64" t="s">
        <v>18482</v>
      </c>
      <c r="B6330" s="64" t="s">
        <v>30575</v>
      </c>
      <c r="C6330" s="64" t="s">
        <v>30615</v>
      </c>
      <c r="D6330" s="65" t="s">
        <v>24145</v>
      </c>
      <c r="E6330" s="64" t="s">
        <v>30585</v>
      </c>
      <c r="F6330" s="64" t="s">
        <v>27245</v>
      </c>
      <c r="G6330" s="66">
        <v>222.98874999999998</v>
      </c>
      <c r="H6330" s="64" t="s">
        <v>8067</v>
      </c>
      <c r="I6330" s="67" t="s">
        <v>1604</v>
      </c>
    </row>
    <row r="6331" spans="1:9" ht="15.75" x14ac:dyDescent="0.25">
      <c r="A6331" s="64" t="s">
        <v>18483</v>
      </c>
      <c r="B6331" s="64" t="s">
        <v>30575</v>
      </c>
      <c r="C6331" s="64" t="s">
        <v>30615</v>
      </c>
      <c r="D6331" s="65" t="s">
        <v>24146</v>
      </c>
      <c r="E6331" s="64" t="s">
        <v>30585</v>
      </c>
      <c r="F6331" s="64" t="s">
        <v>27245</v>
      </c>
      <c r="G6331" s="66">
        <v>200.20299999999997</v>
      </c>
      <c r="H6331" s="64" t="s">
        <v>8068</v>
      </c>
      <c r="I6331" s="67" t="s">
        <v>1605</v>
      </c>
    </row>
    <row r="6332" spans="1:9" ht="15.75" x14ac:dyDescent="0.25">
      <c r="A6332" s="64" t="s">
        <v>18484</v>
      </c>
      <c r="B6332" s="64" t="s">
        <v>30575</v>
      </c>
      <c r="C6332" s="64" t="s">
        <v>30615</v>
      </c>
      <c r="D6332" s="65" t="s">
        <v>24147</v>
      </c>
      <c r="E6332" s="64" t="s">
        <v>30585</v>
      </c>
      <c r="F6332" s="64" t="s">
        <v>27245</v>
      </c>
      <c r="G6332" s="66">
        <v>222.01499999999999</v>
      </c>
      <c r="H6332" s="64" t="s">
        <v>8069</v>
      </c>
      <c r="I6332" s="67" t="s">
        <v>1606</v>
      </c>
    </row>
    <row r="6333" spans="1:9" ht="15.75" x14ac:dyDescent="0.25">
      <c r="A6333" s="64" t="s">
        <v>18485</v>
      </c>
      <c r="B6333" s="64" t="s">
        <v>30576</v>
      </c>
      <c r="C6333" s="64" t="s">
        <v>30615</v>
      </c>
      <c r="D6333" s="65" t="s">
        <v>24148</v>
      </c>
      <c r="E6333" s="64" t="s">
        <v>30585</v>
      </c>
      <c r="F6333" s="64" t="s">
        <v>28416</v>
      </c>
      <c r="G6333" s="66">
        <v>209.35624999999999</v>
      </c>
      <c r="H6333" s="64" t="s">
        <v>8070</v>
      </c>
      <c r="I6333" s="67" t="s">
        <v>4325</v>
      </c>
    </row>
    <row r="6334" spans="1:9" ht="15.75" x14ac:dyDescent="0.25">
      <c r="A6334" s="64" t="s">
        <v>18486</v>
      </c>
      <c r="B6334" s="64" t="s">
        <v>30576</v>
      </c>
      <c r="C6334" s="64" t="s">
        <v>30615</v>
      </c>
      <c r="D6334" s="65" t="s">
        <v>24149</v>
      </c>
      <c r="E6334" s="64" t="s">
        <v>30584</v>
      </c>
      <c r="F6334" s="64" t="s">
        <v>28080</v>
      </c>
      <c r="G6334" s="66">
        <v>150.93124999999998</v>
      </c>
      <c r="H6334" s="64" t="s">
        <v>8071</v>
      </c>
      <c r="I6334" s="67" t="s">
        <v>1607</v>
      </c>
    </row>
    <row r="6335" spans="1:9" ht="15.75" x14ac:dyDescent="0.25">
      <c r="A6335" s="64" t="s">
        <v>18487</v>
      </c>
      <c r="B6335" s="64" t="s">
        <v>30576</v>
      </c>
      <c r="C6335" s="64" t="s">
        <v>30615</v>
      </c>
      <c r="D6335" s="65" t="s">
        <v>24150</v>
      </c>
      <c r="E6335" s="64" t="s">
        <v>30584</v>
      </c>
      <c r="F6335" s="64" t="s">
        <v>28214</v>
      </c>
      <c r="G6335" s="66">
        <v>144.11499999999998</v>
      </c>
      <c r="H6335" s="64" t="s">
        <v>8072</v>
      </c>
      <c r="I6335" s="67" t="s">
        <v>1608</v>
      </c>
    </row>
    <row r="6336" spans="1:9" ht="15.75" x14ac:dyDescent="0.25">
      <c r="A6336" s="64" t="s">
        <v>18488</v>
      </c>
      <c r="B6336" s="64" t="s">
        <v>30576</v>
      </c>
      <c r="C6336" s="64" t="s">
        <v>30615</v>
      </c>
      <c r="D6336" s="65" t="s">
        <v>24151</v>
      </c>
      <c r="E6336" s="64" t="s">
        <v>30584</v>
      </c>
      <c r="F6336" s="64" t="s">
        <v>28214</v>
      </c>
      <c r="G6336" s="66">
        <v>111.00749999999999</v>
      </c>
      <c r="H6336" s="64" t="s">
        <v>8073</v>
      </c>
      <c r="I6336" s="67" t="s">
        <v>4785</v>
      </c>
    </row>
    <row r="6337" spans="1:9" ht="15.75" x14ac:dyDescent="0.25">
      <c r="A6337" s="64" t="s">
        <v>18489</v>
      </c>
      <c r="B6337" s="64" t="s">
        <v>30576</v>
      </c>
      <c r="C6337" s="64" t="s">
        <v>30615</v>
      </c>
      <c r="D6337" s="65" t="s">
        <v>24152</v>
      </c>
      <c r="E6337" s="64" t="s">
        <v>30584</v>
      </c>
      <c r="F6337" s="64" t="s">
        <v>25911</v>
      </c>
      <c r="G6337" s="66">
        <v>139.24624999999997</v>
      </c>
      <c r="H6337" s="64" t="s">
        <v>8074</v>
      </c>
      <c r="I6337" s="67" t="s">
        <v>1609</v>
      </c>
    </row>
    <row r="6338" spans="1:9" ht="15.75" x14ac:dyDescent="0.25">
      <c r="A6338" s="64" t="s">
        <v>18490</v>
      </c>
      <c r="B6338" s="64" t="s">
        <v>30576</v>
      </c>
      <c r="C6338" s="64" t="s">
        <v>30615</v>
      </c>
      <c r="D6338" s="65" t="s">
        <v>24153</v>
      </c>
      <c r="E6338" s="64" t="s">
        <v>30584</v>
      </c>
      <c r="F6338" s="64" t="s">
        <v>25911</v>
      </c>
      <c r="G6338" s="66">
        <v>148.01</v>
      </c>
      <c r="H6338" s="64" t="s">
        <v>8075</v>
      </c>
      <c r="I6338" s="67" t="s">
        <v>1610</v>
      </c>
    </row>
    <row r="6339" spans="1:9" ht="15.75" x14ac:dyDescent="0.25">
      <c r="A6339" s="64" t="s">
        <v>18491</v>
      </c>
      <c r="B6339" s="64" t="s">
        <v>30576</v>
      </c>
      <c r="C6339" s="64" t="s">
        <v>30615</v>
      </c>
      <c r="D6339" s="65" t="s">
        <v>24154</v>
      </c>
      <c r="E6339" s="64" t="s">
        <v>30584</v>
      </c>
      <c r="F6339" s="64" t="s">
        <v>26409</v>
      </c>
      <c r="G6339" s="66">
        <v>121.71874999999999</v>
      </c>
      <c r="H6339" s="64" t="s">
        <v>8076</v>
      </c>
      <c r="I6339" s="67" t="s">
        <v>1611</v>
      </c>
    </row>
    <row r="6340" spans="1:9" ht="15.75" x14ac:dyDescent="0.25">
      <c r="A6340" s="64" t="s">
        <v>18492</v>
      </c>
      <c r="B6340" s="64" t="s">
        <v>30576</v>
      </c>
      <c r="C6340" s="64" t="s">
        <v>30615</v>
      </c>
      <c r="D6340" s="65" t="s">
        <v>24155</v>
      </c>
      <c r="E6340" s="64" t="s">
        <v>30584</v>
      </c>
      <c r="F6340" s="64" t="s">
        <v>28417</v>
      </c>
      <c r="G6340" s="66">
        <v>141.19374999999999</v>
      </c>
      <c r="H6340" s="64" t="s">
        <v>8077</v>
      </c>
      <c r="I6340" s="67" t="s">
        <v>1612</v>
      </c>
    </row>
    <row r="6341" spans="1:9" ht="15.75" x14ac:dyDescent="0.25">
      <c r="A6341" s="64" t="s">
        <v>18493</v>
      </c>
      <c r="B6341" s="64" t="s">
        <v>30575</v>
      </c>
      <c r="C6341" s="64" t="s">
        <v>30615</v>
      </c>
      <c r="D6341" s="65" t="s">
        <v>24156</v>
      </c>
      <c r="E6341" s="64" t="s">
        <v>30584</v>
      </c>
      <c r="F6341" s="64" t="s">
        <v>28214</v>
      </c>
      <c r="G6341" s="66">
        <v>111.98124999999999</v>
      </c>
      <c r="H6341" s="64" t="s">
        <v>8078</v>
      </c>
      <c r="I6341" s="67" t="s">
        <v>1613</v>
      </c>
    </row>
    <row r="6342" spans="1:9" ht="15.75" x14ac:dyDescent="0.25">
      <c r="A6342" s="64" t="s">
        <v>18494</v>
      </c>
      <c r="B6342" s="64" t="s">
        <v>30576</v>
      </c>
      <c r="C6342" s="64" t="s">
        <v>30615</v>
      </c>
      <c r="D6342" s="65" t="s">
        <v>24157</v>
      </c>
      <c r="E6342" s="64" t="s">
        <v>30584</v>
      </c>
      <c r="F6342" s="64" t="s">
        <v>28214</v>
      </c>
      <c r="G6342" s="66">
        <v>105.16499999999999</v>
      </c>
      <c r="H6342" s="64" t="s">
        <v>8079</v>
      </c>
      <c r="I6342" s="67" t="s">
        <v>1614</v>
      </c>
    </row>
    <row r="6343" spans="1:9" ht="15.75" x14ac:dyDescent="0.25">
      <c r="A6343" s="64" t="s">
        <v>18495</v>
      </c>
      <c r="B6343" s="64" t="s">
        <v>30576</v>
      </c>
      <c r="C6343" s="64" t="s">
        <v>30615</v>
      </c>
      <c r="D6343" s="65" t="s">
        <v>24158</v>
      </c>
      <c r="E6343" s="64" t="s">
        <v>30584</v>
      </c>
      <c r="F6343" s="64" t="s">
        <v>28418</v>
      </c>
      <c r="G6343" s="66">
        <v>114.90249999999999</v>
      </c>
      <c r="H6343" s="64" t="s">
        <v>8080</v>
      </c>
      <c r="I6343" s="67" t="s">
        <v>1615</v>
      </c>
    </row>
    <row r="6344" spans="1:9" ht="15.75" x14ac:dyDescent="0.25">
      <c r="A6344" s="64" t="s">
        <v>18496</v>
      </c>
      <c r="B6344" s="64" t="s">
        <v>30576</v>
      </c>
      <c r="C6344" s="64" t="s">
        <v>30615</v>
      </c>
      <c r="D6344" s="65" t="s">
        <v>24159</v>
      </c>
      <c r="E6344" s="64" t="s">
        <v>30584</v>
      </c>
      <c r="F6344" s="64" t="s">
        <v>25853</v>
      </c>
      <c r="G6344" s="66">
        <v>124.63999999999999</v>
      </c>
      <c r="H6344" s="64" t="s">
        <v>8081</v>
      </c>
      <c r="I6344" s="67" t="s">
        <v>1616</v>
      </c>
    </row>
    <row r="6345" spans="1:9" ht="15.75" x14ac:dyDescent="0.25">
      <c r="A6345" s="64" t="s">
        <v>18497</v>
      </c>
      <c r="B6345" s="64" t="s">
        <v>30576</v>
      </c>
      <c r="C6345" s="64" t="s">
        <v>30615</v>
      </c>
      <c r="D6345" s="65" t="s">
        <v>24160</v>
      </c>
      <c r="E6345" s="64" t="s">
        <v>30585</v>
      </c>
      <c r="F6345" s="64" t="s">
        <v>25863</v>
      </c>
      <c r="G6345" s="66">
        <v>117.82374999999999</v>
      </c>
      <c r="H6345" s="64" t="s">
        <v>8082</v>
      </c>
      <c r="I6345" s="67" t="s">
        <v>1617</v>
      </c>
    </row>
    <row r="6346" spans="1:9" ht="15.75" x14ac:dyDescent="0.25">
      <c r="A6346" s="64" t="s">
        <v>18498</v>
      </c>
      <c r="B6346" s="64" t="s">
        <v>30576</v>
      </c>
      <c r="C6346" s="64" t="s">
        <v>30615</v>
      </c>
      <c r="D6346" s="65" t="s">
        <v>24161</v>
      </c>
      <c r="E6346" s="64" t="s">
        <v>30585</v>
      </c>
      <c r="F6346" s="64" t="s">
        <v>25810</v>
      </c>
      <c r="G6346" s="66">
        <v>125.13199999999999</v>
      </c>
      <c r="H6346" s="64" t="s">
        <v>8083</v>
      </c>
      <c r="I6346" s="67" t="s">
        <v>1618</v>
      </c>
    </row>
    <row r="6347" spans="1:9" ht="15.75" x14ac:dyDescent="0.25">
      <c r="A6347" s="64" t="s">
        <v>18499</v>
      </c>
      <c r="B6347" s="64" t="s">
        <v>30576</v>
      </c>
      <c r="C6347" s="64" t="s">
        <v>30615</v>
      </c>
      <c r="D6347" s="65" t="s">
        <v>24162</v>
      </c>
      <c r="E6347" s="64" t="s">
        <v>30584</v>
      </c>
      <c r="F6347" s="64" t="s">
        <v>28419</v>
      </c>
      <c r="G6347" s="66">
        <v>90.558749999999989</v>
      </c>
      <c r="H6347" s="64" t="s">
        <v>8084</v>
      </c>
      <c r="I6347" s="67" t="s">
        <v>1619</v>
      </c>
    </row>
    <row r="6348" spans="1:9" ht="15.75" x14ac:dyDescent="0.25">
      <c r="A6348" s="64" t="s">
        <v>18500</v>
      </c>
      <c r="B6348" s="64" t="s">
        <v>30576</v>
      </c>
      <c r="C6348" s="64" t="s">
        <v>30615</v>
      </c>
      <c r="D6348" s="65" t="s">
        <v>24163</v>
      </c>
      <c r="E6348" s="64" t="s">
        <v>30584</v>
      </c>
      <c r="F6348" s="64" t="s">
        <v>28420</v>
      </c>
      <c r="G6348" s="66">
        <v>125.13199999999999</v>
      </c>
      <c r="H6348" s="64" t="s">
        <v>8085</v>
      </c>
      <c r="I6348" s="67" t="s">
        <v>1620</v>
      </c>
    </row>
    <row r="6349" spans="1:9" ht="15.75" x14ac:dyDescent="0.25">
      <c r="A6349" s="64" t="s">
        <v>18501</v>
      </c>
      <c r="B6349" s="64" t="s">
        <v>30576</v>
      </c>
      <c r="C6349" s="64" t="s">
        <v>30615</v>
      </c>
      <c r="D6349" s="65" t="s">
        <v>24164</v>
      </c>
      <c r="E6349" s="64" t="s">
        <v>30584</v>
      </c>
      <c r="F6349" s="64" t="s">
        <v>28421</v>
      </c>
      <c r="G6349" s="66">
        <v>123.66624999999999</v>
      </c>
      <c r="H6349" s="64" t="s">
        <v>8086</v>
      </c>
      <c r="I6349" s="67" t="s">
        <v>1621</v>
      </c>
    </row>
    <row r="6350" spans="1:9" ht="15.75" x14ac:dyDescent="0.25">
      <c r="A6350" s="64" t="s">
        <v>18503</v>
      </c>
      <c r="B6350" s="64" t="s">
        <v>30576</v>
      </c>
      <c r="C6350" s="64" t="s">
        <v>30615</v>
      </c>
      <c r="D6350" s="65" t="s">
        <v>24166</v>
      </c>
      <c r="E6350" s="64" t="s">
        <v>30584</v>
      </c>
      <c r="F6350" s="64" t="s">
        <v>28423</v>
      </c>
      <c r="G6350" s="66">
        <v>74.004999999999995</v>
      </c>
      <c r="H6350" s="64" t="s">
        <v>8087</v>
      </c>
      <c r="I6350" s="67" t="s">
        <v>1622</v>
      </c>
    </row>
    <row r="6351" spans="1:9" ht="15.75" x14ac:dyDescent="0.25">
      <c r="A6351" s="64" t="s">
        <v>18504</v>
      </c>
      <c r="B6351" s="64" t="s">
        <v>30576</v>
      </c>
      <c r="C6351" s="64" t="s">
        <v>30615</v>
      </c>
      <c r="D6351" s="65" t="s">
        <v>24167</v>
      </c>
      <c r="E6351" s="64" t="s">
        <v>30584</v>
      </c>
      <c r="F6351" s="64" t="s">
        <v>28424</v>
      </c>
      <c r="G6351" s="66">
        <v>85.689999999999984</v>
      </c>
      <c r="H6351" s="64" t="s">
        <v>12535</v>
      </c>
      <c r="I6351" s="67" t="s">
        <v>1623</v>
      </c>
    </row>
    <row r="6352" spans="1:9" ht="15.75" x14ac:dyDescent="0.25">
      <c r="A6352" s="64" t="s">
        <v>18505</v>
      </c>
      <c r="B6352" s="64" t="s">
        <v>30575</v>
      </c>
      <c r="C6352" s="64" t="s">
        <v>30615</v>
      </c>
      <c r="D6352" s="65" t="s">
        <v>24168</v>
      </c>
      <c r="E6352" s="64" t="s">
        <v>30584</v>
      </c>
      <c r="F6352" s="64" t="s">
        <v>25903</v>
      </c>
      <c r="G6352" s="66">
        <v>148.01</v>
      </c>
      <c r="H6352" s="64" t="s">
        <v>12536</v>
      </c>
      <c r="I6352" s="67" t="s">
        <v>1624</v>
      </c>
    </row>
    <row r="6353" spans="1:9" ht="15.75" x14ac:dyDescent="0.25">
      <c r="A6353" s="64" t="s">
        <v>18506</v>
      </c>
      <c r="B6353" s="64" t="s">
        <v>30576</v>
      </c>
      <c r="C6353" s="64" t="s">
        <v>30615</v>
      </c>
      <c r="D6353" s="65" t="s">
        <v>24169</v>
      </c>
      <c r="E6353" s="64" t="s">
        <v>30584</v>
      </c>
      <c r="F6353" s="64" t="s">
        <v>25903</v>
      </c>
      <c r="G6353" s="66">
        <v>95.427499999999981</v>
      </c>
      <c r="H6353" s="64" t="s">
        <v>8088</v>
      </c>
      <c r="I6353" s="67" t="s">
        <v>1625</v>
      </c>
    </row>
    <row r="6354" spans="1:9" ht="15.75" x14ac:dyDescent="0.25">
      <c r="A6354" s="64" t="s">
        <v>18507</v>
      </c>
      <c r="B6354" s="64" t="s">
        <v>30576</v>
      </c>
      <c r="C6354" s="64" t="s">
        <v>30615</v>
      </c>
      <c r="D6354" s="65" t="s">
        <v>24170</v>
      </c>
      <c r="E6354" s="64" t="s">
        <v>30584</v>
      </c>
      <c r="F6354" s="64" t="s">
        <v>25805</v>
      </c>
      <c r="G6354" s="66">
        <v>75.952499999999986</v>
      </c>
      <c r="H6354" s="64" t="s">
        <v>8089</v>
      </c>
      <c r="I6354" s="67" t="s">
        <v>1626</v>
      </c>
    </row>
    <row r="6355" spans="1:9" ht="15.75" x14ac:dyDescent="0.25">
      <c r="A6355" s="64" t="s">
        <v>18508</v>
      </c>
      <c r="B6355" s="64" t="s">
        <v>30576</v>
      </c>
      <c r="C6355" s="64" t="s">
        <v>30615</v>
      </c>
      <c r="D6355" s="65" t="s">
        <v>24171</v>
      </c>
      <c r="E6355" s="64" t="s">
        <v>30585</v>
      </c>
      <c r="F6355" s="64" t="s">
        <v>28425</v>
      </c>
      <c r="G6355" s="66">
        <v>144.11499999999998</v>
      </c>
      <c r="H6355" s="64" t="s">
        <v>8090</v>
      </c>
      <c r="I6355" s="67" t="s">
        <v>1627</v>
      </c>
    </row>
    <row r="6356" spans="1:9" ht="15.75" x14ac:dyDescent="0.25">
      <c r="A6356" s="64" t="s">
        <v>18509</v>
      </c>
      <c r="B6356" s="64" t="s">
        <v>30576</v>
      </c>
      <c r="C6356" s="64" t="s">
        <v>30615</v>
      </c>
      <c r="D6356" s="65" t="s">
        <v>24172</v>
      </c>
      <c r="E6356" s="64" t="s">
        <v>30584</v>
      </c>
      <c r="F6356" s="64" t="s">
        <v>25920</v>
      </c>
      <c r="G6356" s="66">
        <v>83.742499999999993</v>
      </c>
      <c r="H6356" s="64" t="s">
        <v>8091</v>
      </c>
      <c r="I6356" s="67" t="s">
        <v>1628</v>
      </c>
    </row>
    <row r="6357" spans="1:9" ht="15.75" x14ac:dyDescent="0.25">
      <c r="A6357" s="64" t="s">
        <v>18510</v>
      </c>
      <c r="B6357" s="64" t="s">
        <v>30575</v>
      </c>
      <c r="C6357" s="64" t="s">
        <v>30615</v>
      </c>
      <c r="D6357" s="65" t="s">
        <v>24173</v>
      </c>
      <c r="E6357" s="64" t="s">
        <v>30584</v>
      </c>
      <c r="F6357" s="64" t="s">
        <v>28426</v>
      </c>
      <c r="G6357" s="66">
        <v>126.10574999999999</v>
      </c>
      <c r="H6357" s="64" t="s">
        <v>8092</v>
      </c>
      <c r="I6357" s="67" t="s">
        <v>1629</v>
      </c>
    </row>
    <row r="6358" spans="1:9" ht="15.75" x14ac:dyDescent="0.25">
      <c r="A6358" s="64" t="s">
        <v>18511</v>
      </c>
      <c r="B6358" s="64" t="s">
        <v>30575</v>
      </c>
      <c r="C6358" s="64" t="s">
        <v>30615</v>
      </c>
      <c r="D6358" s="65" t="s">
        <v>24174</v>
      </c>
      <c r="E6358" s="64" t="s">
        <v>30584</v>
      </c>
      <c r="F6358" s="64" t="s">
        <v>26030</v>
      </c>
      <c r="G6358" s="66">
        <v>176.24874999999997</v>
      </c>
      <c r="H6358" s="64" t="s">
        <v>8093</v>
      </c>
      <c r="I6358" s="67" t="s">
        <v>1630</v>
      </c>
    </row>
    <row r="6359" spans="1:9" ht="15.75" x14ac:dyDescent="0.25">
      <c r="A6359" s="64" t="s">
        <v>18512</v>
      </c>
      <c r="B6359" s="64" t="s">
        <v>30576</v>
      </c>
      <c r="C6359" s="64" t="s">
        <v>30615</v>
      </c>
      <c r="D6359" s="65" t="s">
        <v>24175</v>
      </c>
      <c r="E6359" s="64" t="s">
        <v>30584</v>
      </c>
      <c r="F6359" s="64" t="s">
        <v>26030</v>
      </c>
      <c r="G6359" s="66">
        <v>118.7975</v>
      </c>
      <c r="H6359" s="64" t="s">
        <v>8094</v>
      </c>
      <c r="I6359" s="67" t="s">
        <v>3744</v>
      </c>
    </row>
    <row r="6360" spans="1:9" ht="15.75" x14ac:dyDescent="0.25">
      <c r="A6360" s="64" t="s">
        <v>18514</v>
      </c>
      <c r="B6360" s="64" t="s">
        <v>30576</v>
      </c>
      <c r="C6360" s="64" t="s">
        <v>30615</v>
      </c>
      <c r="D6360" s="65" t="s">
        <v>24177</v>
      </c>
      <c r="E6360" s="64" t="s">
        <v>30584</v>
      </c>
      <c r="F6360" s="64" t="s">
        <v>26397</v>
      </c>
      <c r="G6360" s="66">
        <v>114.90249999999999</v>
      </c>
      <c r="H6360" s="64" t="s">
        <v>8095</v>
      </c>
      <c r="I6360" s="67" t="s">
        <v>1631</v>
      </c>
    </row>
    <row r="6361" spans="1:9" ht="15.75" x14ac:dyDescent="0.25">
      <c r="A6361" s="64" t="s">
        <v>18515</v>
      </c>
      <c r="B6361" s="64" t="s">
        <v>30576</v>
      </c>
      <c r="C6361" s="64" t="s">
        <v>30615</v>
      </c>
      <c r="D6361" s="65" t="s">
        <v>24178</v>
      </c>
      <c r="E6361" s="64" t="s">
        <v>30584</v>
      </c>
      <c r="F6361" s="64" t="s">
        <v>25830</v>
      </c>
      <c r="G6361" s="66">
        <v>93.47999999999999</v>
      </c>
      <c r="H6361" s="64" t="s">
        <v>8096</v>
      </c>
      <c r="I6361" s="67" t="s">
        <v>1632</v>
      </c>
    </row>
    <row r="6362" spans="1:9" ht="15.75" x14ac:dyDescent="0.25">
      <c r="A6362" s="64" t="s">
        <v>18516</v>
      </c>
      <c r="B6362" s="64" t="s">
        <v>30576</v>
      </c>
      <c r="C6362" s="64" t="s">
        <v>30615</v>
      </c>
      <c r="D6362" s="65" t="s">
        <v>24179</v>
      </c>
      <c r="E6362" s="64" t="s">
        <v>30584</v>
      </c>
      <c r="F6362" s="64" t="s">
        <v>27025</v>
      </c>
      <c r="G6362" s="66">
        <v>96.40124999999999</v>
      </c>
      <c r="H6362" s="64" t="s">
        <v>8097</v>
      </c>
      <c r="I6362" s="67" t="s">
        <v>1633</v>
      </c>
    </row>
    <row r="6363" spans="1:9" ht="15.75" x14ac:dyDescent="0.25">
      <c r="A6363" s="64" t="s">
        <v>18517</v>
      </c>
      <c r="B6363" s="64" t="s">
        <v>30576</v>
      </c>
      <c r="C6363" s="64" t="s">
        <v>30615</v>
      </c>
      <c r="D6363" s="65" t="s">
        <v>24180</v>
      </c>
      <c r="E6363" s="64" t="s">
        <v>30584</v>
      </c>
      <c r="F6363" s="64" t="s">
        <v>27025</v>
      </c>
      <c r="G6363" s="66">
        <v>75.952499999999986</v>
      </c>
      <c r="H6363" s="64" t="s">
        <v>8098</v>
      </c>
      <c r="I6363" s="67" t="s">
        <v>1634</v>
      </c>
    </row>
    <row r="6364" spans="1:9" ht="15.75" x14ac:dyDescent="0.25">
      <c r="A6364" s="64" t="s">
        <v>18518</v>
      </c>
      <c r="B6364" s="64" t="s">
        <v>30575</v>
      </c>
      <c r="C6364" s="64" t="s">
        <v>30615</v>
      </c>
      <c r="D6364" s="65" t="s">
        <v>24181</v>
      </c>
      <c r="E6364" s="64" t="s">
        <v>30584</v>
      </c>
      <c r="F6364" s="64" t="s">
        <v>28427</v>
      </c>
      <c r="G6364" s="66">
        <v>90.558749999999989</v>
      </c>
      <c r="H6364" s="64" t="s">
        <v>8099</v>
      </c>
      <c r="I6364" s="67" t="s">
        <v>1635</v>
      </c>
    </row>
    <row r="6365" spans="1:9" ht="15.75" x14ac:dyDescent="0.25">
      <c r="A6365" s="64" t="s">
        <v>18519</v>
      </c>
      <c r="B6365" s="64" t="s">
        <v>30576</v>
      </c>
      <c r="C6365" s="64" t="s">
        <v>30615</v>
      </c>
      <c r="D6365" s="65" t="s">
        <v>24182</v>
      </c>
      <c r="E6365" s="64" t="s">
        <v>30584</v>
      </c>
      <c r="F6365" s="64" t="s">
        <v>28427</v>
      </c>
      <c r="G6365" s="66">
        <v>86.663749999999993</v>
      </c>
      <c r="H6365" s="64" t="s">
        <v>8100</v>
      </c>
      <c r="I6365" s="67" t="s">
        <v>1636</v>
      </c>
    </row>
    <row r="6366" spans="1:9" ht="15.75" x14ac:dyDescent="0.25">
      <c r="A6366" s="64" t="s">
        <v>18520</v>
      </c>
      <c r="B6366" s="64" t="s">
        <v>30575</v>
      </c>
      <c r="C6366" s="64" t="s">
        <v>30615</v>
      </c>
      <c r="D6366" s="65" t="s">
        <v>24183</v>
      </c>
      <c r="E6366" s="64" t="s">
        <v>30584</v>
      </c>
      <c r="F6366" s="64" t="s">
        <v>25759</v>
      </c>
      <c r="G6366" s="66">
        <v>78.873750000000001</v>
      </c>
      <c r="H6366" s="64" t="s">
        <v>8101</v>
      </c>
      <c r="I6366" s="67" t="s">
        <v>1637</v>
      </c>
    </row>
    <row r="6367" spans="1:9" ht="15.75" x14ac:dyDescent="0.25">
      <c r="A6367" s="64" t="s">
        <v>18521</v>
      </c>
      <c r="B6367" s="64" t="s">
        <v>30576</v>
      </c>
      <c r="C6367" s="64" t="s">
        <v>30615</v>
      </c>
      <c r="D6367" s="65" t="s">
        <v>24184</v>
      </c>
      <c r="E6367" s="64" t="s">
        <v>30584</v>
      </c>
      <c r="F6367" s="64" t="s">
        <v>25759</v>
      </c>
      <c r="G6367" s="66">
        <v>65.241249999999994</v>
      </c>
      <c r="H6367" s="64" t="s">
        <v>8102</v>
      </c>
      <c r="I6367" s="67" t="s">
        <v>1638</v>
      </c>
    </row>
    <row r="6368" spans="1:9" ht="15.75" x14ac:dyDescent="0.25">
      <c r="A6368" s="64" t="s">
        <v>18522</v>
      </c>
      <c r="B6368" s="64" t="s">
        <v>30576</v>
      </c>
      <c r="C6368" s="64" t="s">
        <v>30615</v>
      </c>
      <c r="D6368" s="65" t="s">
        <v>24185</v>
      </c>
      <c r="E6368" s="64" t="s">
        <v>30584</v>
      </c>
      <c r="F6368" s="64" t="s">
        <v>28428</v>
      </c>
      <c r="G6368" s="66">
        <v>85.689999999999984</v>
      </c>
      <c r="H6368" s="64" t="s">
        <v>8103</v>
      </c>
      <c r="I6368" s="67" t="s">
        <v>1639</v>
      </c>
    </row>
    <row r="6369" spans="1:9" ht="15.75" x14ac:dyDescent="0.25">
      <c r="A6369" s="64" t="s">
        <v>18523</v>
      </c>
      <c r="B6369" s="64" t="s">
        <v>30576</v>
      </c>
      <c r="C6369" s="64" t="s">
        <v>30615</v>
      </c>
      <c r="D6369" s="65" t="s">
        <v>24186</v>
      </c>
      <c r="E6369" s="64" t="s">
        <v>30584</v>
      </c>
      <c r="F6369" s="64" t="s">
        <v>28419</v>
      </c>
      <c r="G6369" s="66">
        <v>52.582499999999996</v>
      </c>
      <c r="H6369" s="64" t="s">
        <v>8104</v>
      </c>
      <c r="I6369" s="67" t="s">
        <v>1640</v>
      </c>
    </row>
    <row r="6370" spans="1:9" ht="15.75" x14ac:dyDescent="0.25">
      <c r="A6370" s="64" t="s">
        <v>18524</v>
      </c>
      <c r="B6370" s="64" t="s">
        <v>30576</v>
      </c>
      <c r="C6370" s="64" t="s">
        <v>30615</v>
      </c>
      <c r="D6370" s="65" t="s">
        <v>24187</v>
      </c>
      <c r="E6370" s="64" t="s">
        <v>30585</v>
      </c>
      <c r="F6370" s="64" t="s">
        <v>28429</v>
      </c>
      <c r="G6370" s="66">
        <v>170.40624999999997</v>
      </c>
      <c r="H6370" s="64" t="s">
        <v>8105</v>
      </c>
      <c r="I6370" s="67" t="s">
        <v>1641</v>
      </c>
    </row>
    <row r="6371" spans="1:9" ht="15.75" x14ac:dyDescent="0.25">
      <c r="A6371" s="64" t="s">
        <v>18525</v>
      </c>
      <c r="B6371" s="64" t="s">
        <v>30576</v>
      </c>
      <c r="C6371" s="64" t="s">
        <v>30615</v>
      </c>
      <c r="D6371" s="65" t="s">
        <v>24188</v>
      </c>
      <c r="E6371" s="64" t="s">
        <v>30584</v>
      </c>
      <c r="F6371" s="64" t="s">
        <v>28430</v>
      </c>
      <c r="G6371" s="66">
        <v>65.241249999999994</v>
      </c>
      <c r="H6371" s="64" t="s">
        <v>8106</v>
      </c>
      <c r="I6371" s="67" t="s">
        <v>1642</v>
      </c>
    </row>
    <row r="6372" spans="1:9" ht="15.75" x14ac:dyDescent="0.25">
      <c r="A6372" s="64" t="s">
        <v>18528</v>
      </c>
      <c r="B6372" s="64" t="s">
        <v>30576</v>
      </c>
      <c r="C6372" s="64" t="s">
        <v>30615</v>
      </c>
      <c r="D6372" s="65" t="s">
        <v>24191</v>
      </c>
      <c r="E6372" s="64" t="s">
        <v>30584</v>
      </c>
      <c r="F6372" s="64" t="s">
        <v>28431</v>
      </c>
      <c r="G6372" s="66">
        <v>96.40124999999999</v>
      </c>
      <c r="H6372" s="64" t="s">
        <v>8107</v>
      </c>
      <c r="I6372" s="67" t="s">
        <v>1643</v>
      </c>
    </row>
    <row r="6373" spans="1:9" ht="15.75" x14ac:dyDescent="0.25">
      <c r="A6373" s="64" t="s">
        <v>18529</v>
      </c>
      <c r="B6373" s="64" t="s">
        <v>30576</v>
      </c>
      <c r="C6373" s="64" t="s">
        <v>30615</v>
      </c>
      <c r="D6373" s="65" t="s">
        <v>24192</v>
      </c>
      <c r="E6373" s="64" t="s">
        <v>30584</v>
      </c>
      <c r="F6373" s="64" t="s">
        <v>28432</v>
      </c>
      <c r="G6373" s="66">
        <v>110.03374999999998</v>
      </c>
      <c r="H6373" s="64" t="s">
        <v>8108</v>
      </c>
      <c r="I6373" s="67" t="s">
        <v>1644</v>
      </c>
    </row>
    <row r="6374" spans="1:9" ht="15.75" x14ac:dyDescent="0.25">
      <c r="A6374" s="64" t="s">
        <v>18530</v>
      </c>
      <c r="B6374" s="64" t="s">
        <v>30576</v>
      </c>
      <c r="C6374" s="64" t="s">
        <v>30615</v>
      </c>
      <c r="D6374" s="65" t="s">
        <v>24193</v>
      </c>
      <c r="E6374" s="64" t="s">
        <v>30584</v>
      </c>
      <c r="F6374" s="64" t="s">
        <v>28215</v>
      </c>
      <c r="G6374" s="66">
        <v>102.24374999999999</v>
      </c>
      <c r="H6374" s="64" t="s">
        <v>8109</v>
      </c>
      <c r="I6374" s="67" t="s">
        <v>1645</v>
      </c>
    </row>
    <row r="6375" spans="1:9" ht="15.75" x14ac:dyDescent="0.25">
      <c r="A6375" s="64" t="s">
        <v>18531</v>
      </c>
      <c r="B6375" s="64" t="s">
        <v>30576</v>
      </c>
      <c r="C6375" s="64" t="s">
        <v>30615</v>
      </c>
      <c r="D6375" s="65" t="s">
        <v>24194</v>
      </c>
      <c r="E6375" s="64" t="s">
        <v>30585</v>
      </c>
      <c r="F6375" s="64" t="s">
        <v>25717</v>
      </c>
      <c r="G6375" s="66">
        <v>104.19125</v>
      </c>
      <c r="H6375" s="64" t="s">
        <v>8110</v>
      </c>
      <c r="I6375" s="67" t="s">
        <v>1646</v>
      </c>
    </row>
    <row r="6376" spans="1:9" ht="15.75" x14ac:dyDescent="0.25">
      <c r="A6376" s="64" t="s">
        <v>18532</v>
      </c>
      <c r="B6376" s="64" t="s">
        <v>30576</v>
      </c>
      <c r="C6376" s="64" t="s">
        <v>30615</v>
      </c>
      <c r="D6376" s="65" t="s">
        <v>24195</v>
      </c>
      <c r="E6376" s="64" t="s">
        <v>30585</v>
      </c>
      <c r="F6376" s="64" t="s">
        <v>25810</v>
      </c>
      <c r="G6376" s="66">
        <v>111.98124999999999</v>
      </c>
      <c r="H6376" s="64" t="s">
        <v>8111</v>
      </c>
      <c r="I6376" s="67" t="s">
        <v>1647</v>
      </c>
    </row>
    <row r="6377" spans="1:9" ht="15.75" x14ac:dyDescent="0.25">
      <c r="A6377" s="64" t="s">
        <v>18533</v>
      </c>
      <c r="B6377" s="64" t="s">
        <v>30576</v>
      </c>
      <c r="C6377" s="64" t="s">
        <v>30615</v>
      </c>
      <c r="D6377" s="65" t="s">
        <v>24196</v>
      </c>
      <c r="E6377" s="64" t="s">
        <v>30584</v>
      </c>
      <c r="F6377" s="64" t="s">
        <v>25857</v>
      </c>
      <c r="G6377" s="66">
        <v>75.952499999999986</v>
      </c>
      <c r="H6377" s="64" t="s">
        <v>8112</v>
      </c>
      <c r="I6377" s="67" t="s">
        <v>1648</v>
      </c>
    </row>
    <row r="6378" spans="1:9" ht="15.75" x14ac:dyDescent="0.25">
      <c r="A6378" s="64" t="s">
        <v>18534</v>
      </c>
      <c r="B6378" s="64" t="s">
        <v>30576</v>
      </c>
      <c r="C6378" s="64" t="s">
        <v>30615</v>
      </c>
      <c r="D6378" s="65" t="s">
        <v>24197</v>
      </c>
      <c r="E6378" s="64" t="s">
        <v>30584</v>
      </c>
      <c r="F6378" s="64" t="s">
        <v>25870</v>
      </c>
      <c r="G6378" s="66">
        <v>106.13874999999999</v>
      </c>
      <c r="H6378" s="64" t="s">
        <v>8113</v>
      </c>
      <c r="I6378" s="67" t="s">
        <v>1649</v>
      </c>
    </row>
    <row r="6379" spans="1:9" ht="15.75" x14ac:dyDescent="0.25">
      <c r="A6379" s="64" t="s">
        <v>18535</v>
      </c>
      <c r="B6379" s="64" t="s">
        <v>30576</v>
      </c>
      <c r="C6379" s="64" t="s">
        <v>30615</v>
      </c>
      <c r="D6379" s="65" t="s">
        <v>24198</v>
      </c>
      <c r="E6379" s="64" t="s">
        <v>30584</v>
      </c>
      <c r="F6379" s="64" t="s">
        <v>25870</v>
      </c>
      <c r="G6379" s="66">
        <v>111.98124999999999</v>
      </c>
      <c r="H6379" s="64" t="s">
        <v>8114</v>
      </c>
      <c r="I6379" s="67" t="s">
        <v>1650</v>
      </c>
    </row>
    <row r="6380" spans="1:9" ht="15.75" x14ac:dyDescent="0.25">
      <c r="A6380" s="64" t="s">
        <v>18536</v>
      </c>
      <c r="B6380" s="64" t="s">
        <v>30576</v>
      </c>
      <c r="C6380" s="64" t="s">
        <v>30615</v>
      </c>
      <c r="D6380" s="65" t="s">
        <v>24199</v>
      </c>
      <c r="E6380" s="64" t="s">
        <v>30584</v>
      </c>
      <c r="F6380" s="64" t="s">
        <v>25719</v>
      </c>
      <c r="G6380" s="66">
        <v>165.53749999999999</v>
      </c>
      <c r="H6380" s="64" t="s">
        <v>8115</v>
      </c>
      <c r="I6380" s="67" t="s">
        <v>1651</v>
      </c>
    </row>
    <row r="6381" spans="1:9" ht="15.75" x14ac:dyDescent="0.25">
      <c r="A6381" s="64" t="s">
        <v>18538</v>
      </c>
      <c r="B6381" s="64" t="s">
        <v>30576</v>
      </c>
      <c r="C6381" s="64" t="s">
        <v>30615</v>
      </c>
      <c r="D6381" s="65" t="s">
        <v>24201</v>
      </c>
      <c r="E6381" s="64" t="s">
        <v>30584</v>
      </c>
      <c r="F6381" s="64" t="s">
        <v>25845</v>
      </c>
      <c r="G6381" s="66">
        <v>109.06</v>
      </c>
      <c r="H6381" s="64" t="s">
        <v>8116</v>
      </c>
      <c r="I6381" s="67" t="s">
        <v>3741</v>
      </c>
    </row>
    <row r="6382" spans="1:9" ht="15.75" x14ac:dyDescent="0.25">
      <c r="A6382" s="64" t="s">
        <v>18539</v>
      </c>
      <c r="B6382" s="64" t="s">
        <v>30576</v>
      </c>
      <c r="C6382" s="64" t="s">
        <v>30615</v>
      </c>
      <c r="D6382" s="65" t="s">
        <v>24202</v>
      </c>
      <c r="E6382" s="64" t="s">
        <v>30584</v>
      </c>
      <c r="F6382" s="64" t="s">
        <v>27962</v>
      </c>
      <c r="G6382" s="66">
        <v>111.98124999999999</v>
      </c>
      <c r="H6382" s="64" t="s">
        <v>8117</v>
      </c>
      <c r="I6382" s="67" t="s">
        <v>1652</v>
      </c>
    </row>
    <row r="6383" spans="1:9" ht="15.75" x14ac:dyDescent="0.25">
      <c r="A6383" s="64" t="s">
        <v>18540</v>
      </c>
      <c r="B6383" s="64" t="s">
        <v>30576</v>
      </c>
      <c r="C6383" s="64" t="s">
        <v>30615</v>
      </c>
      <c r="D6383" s="65" t="s">
        <v>24203</v>
      </c>
      <c r="E6383" s="64" t="s">
        <v>30584</v>
      </c>
      <c r="F6383" s="64" t="s">
        <v>26583</v>
      </c>
      <c r="G6383" s="66">
        <v>54.53</v>
      </c>
      <c r="H6383" s="64" t="s">
        <v>8118</v>
      </c>
      <c r="I6383" s="67" t="s">
        <v>1653</v>
      </c>
    </row>
    <row r="6384" spans="1:9" ht="15.75" x14ac:dyDescent="0.25">
      <c r="A6384" s="64" t="s">
        <v>18541</v>
      </c>
      <c r="B6384" s="64" t="s">
        <v>30576</v>
      </c>
      <c r="C6384" s="64" t="s">
        <v>30615</v>
      </c>
      <c r="D6384" s="65" t="s">
        <v>24204</v>
      </c>
      <c r="E6384" s="64" t="s">
        <v>30585</v>
      </c>
      <c r="F6384" s="64" t="s">
        <v>25804</v>
      </c>
      <c r="G6384" s="66">
        <v>139.24624999999997</v>
      </c>
      <c r="H6384" s="64" t="s">
        <v>8119</v>
      </c>
      <c r="I6384" s="67" t="s">
        <v>1654</v>
      </c>
    </row>
    <row r="6385" spans="1:9" ht="15.75" x14ac:dyDescent="0.25">
      <c r="A6385" s="64" t="s">
        <v>18542</v>
      </c>
      <c r="B6385" s="64" t="s">
        <v>30576</v>
      </c>
      <c r="C6385" s="64" t="s">
        <v>30615</v>
      </c>
      <c r="D6385" s="65" t="s">
        <v>24205</v>
      </c>
      <c r="E6385" s="64" t="s">
        <v>30584</v>
      </c>
      <c r="F6385" s="64" t="s">
        <v>25730</v>
      </c>
      <c r="G6385" s="66">
        <v>211.30374999999998</v>
      </c>
      <c r="H6385" s="64" t="s">
        <v>8120</v>
      </c>
      <c r="I6385" s="67" t="s">
        <v>1655</v>
      </c>
    </row>
    <row r="6386" spans="1:9" ht="15.75" x14ac:dyDescent="0.25">
      <c r="A6386" s="64" t="s">
        <v>18543</v>
      </c>
      <c r="B6386" s="64" t="s">
        <v>30576</v>
      </c>
      <c r="C6386" s="64" t="s">
        <v>30615</v>
      </c>
      <c r="D6386" s="65" t="s">
        <v>24206</v>
      </c>
      <c r="E6386" s="64" t="s">
        <v>30584</v>
      </c>
      <c r="F6386" s="64" t="s">
        <v>28423</v>
      </c>
      <c r="G6386" s="66">
        <v>94.453749999999999</v>
      </c>
      <c r="H6386" s="64" t="s">
        <v>8121</v>
      </c>
      <c r="I6386" s="67" t="s">
        <v>1656</v>
      </c>
    </row>
    <row r="6387" spans="1:9" ht="15.75" x14ac:dyDescent="0.25">
      <c r="A6387" s="64" t="s">
        <v>18544</v>
      </c>
      <c r="B6387" s="64" t="s">
        <v>30576</v>
      </c>
      <c r="C6387" s="64" t="s">
        <v>30615</v>
      </c>
      <c r="D6387" s="65" t="s">
        <v>24207</v>
      </c>
      <c r="E6387" s="64" t="s">
        <v>30584</v>
      </c>
      <c r="F6387" s="64" t="s">
        <v>28423</v>
      </c>
      <c r="G6387" s="66">
        <v>88.611249999999998</v>
      </c>
      <c r="H6387" s="64" t="s">
        <v>8122</v>
      </c>
      <c r="I6387" s="67" t="s">
        <v>1657</v>
      </c>
    </row>
    <row r="6388" spans="1:9" ht="15.75" x14ac:dyDescent="0.25">
      <c r="A6388" s="64" t="s">
        <v>18545</v>
      </c>
      <c r="B6388" s="64" t="s">
        <v>30576</v>
      </c>
      <c r="C6388" s="64" t="s">
        <v>30615</v>
      </c>
      <c r="D6388" s="65" t="s">
        <v>24208</v>
      </c>
      <c r="E6388" s="64" t="s">
        <v>30584</v>
      </c>
      <c r="F6388" s="64" t="s">
        <v>28257</v>
      </c>
      <c r="G6388" s="66">
        <v>95.427499999999981</v>
      </c>
      <c r="H6388" s="64" t="s">
        <v>8123</v>
      </c>
      <c r="I6388" s="67" t="s">
        <v>1658</v>
      </c>
    </row>
    <row r="6389" spans="1:9" ht="15.75" x14ac:dyDescent="0.25">
      <c r="A6389" s="64" t="s">
        <v>18546</v>
      </c>
      <c r="B6389" s="64" t="s">
        <v>30576</v>
      </c>
      <c r="C6389" s="64" t="s">
        <v>30615</v>
      </c>
      <c r="D6389" s="65" t="s">
        <v>24209</v>
      </c>
      <c r="E6389" s="64" t="s">
        <v>30584</v>
      </c>
      <c r="F6389" s="64" t="s">
        <v>28434</v>
      </c>
      <c r="G6389" s="66">
        <v>74.978750000000005</v>
      </c>
      <c r="H6389" s="64" t="s">
        <v>8124</v>
      </c>
      <c r="I6389" s="67" t="s">
        <v>1659</v>
      </c>
    </row>
    <row r="6390" spans="1:9" ht="15.75" x14ac:dyDescent="0.25">
      <c r="A6390" s="64" t="s">
        <v>18547</v>
      </c>
      <c r="B6390" s="64" t="s">
        <v>30576</v>
      </c>
      <c r="C6390" s="64" t="s">
        <v>30615</v>
      </c>
      <c r="D6390" s="65" t="s">
        <v>24210</v>
      </c>
      <c r="E6390" s="64" t="s">
        <v>30584</v>
      </c>
      <c r="F6390" s="64" t="s">
        <v>25920</v>
      </c>
      <c r="G6390" s="66">
        <v>135.35124999999999</v>
      </c>
      <c r="H6390" s="64" t="s">
        <v>8125</v>
      </c>
      <c r="I6390" s="67" t="s">
        <v>1660</v>
      </c>
    </row>
    <row r="6391" spans="1:9" ht="15.75" x14ac:dyDescent="0.25">
      <c r="A6391" s="64" t="s">
        <v>18548</v>
      </c>
      <c r="B6391" s="64" t="s">
        <v>30576</v>
      </c>
      <c r="C6391" s="64" t="s">
        <v>30615</v>
      </c>
      <c r="D6391" s="65" t="s">
        <v>24211</v>
      </c>
      <c r="E6391" s="64" t="s">
        <v>30584</v>
      </c>
      <c r="F6391" s="64" t="s">
        <v>28435</v>
      </c>
      <c r="G6391" s="66">
        <v>145.08875</v>
      </c>
      <c r="H6391" s="64" t="s">
        <v>8126</v>
      </c>
      <c r="I6391" s="67" t="s">
        <v>1661</v>
      </c>
    </row>
    <row r="6392" spans="1:9" ht="15.75" x14ac:dyDescent="0.25">
      <c r="A6392" s="64" t="s">
        <v>18549</v>
      </c>
      <c r="B6392" s="64" t="s">
        <v>30576</v>
      </c>
      <c r="C6392" s="64" t="s">
        <v>30615</v>
      </c>
      <c r="D6392" s="65" t="s">
        <v>24212</v>
      </c>
      <c r="E6392" s="64" t="s">
        <v>30584</v>
      </c>
      <c r="F6392" s="64" t="s">
        <v>25920</v>
      </c>
      <c r="G6392" s="66">
        <v>119.77124999999998</v>
      </c>
      <c r="H6392" s="64" t="s">
        <v>8127</v>
      </c>
      <c r="I6392" s="67" t="s">
        <v>1662</v>
      </c>
    </row>
    <row r="6393" spans="1:9" ht="15.75" x14ac:dyDescent="0.25">
      <c r="A6393" s="64" t="s">
        <v>18550</v>
      </c>
      <c r="B6393" s="64" t="s">
        <v>30576</v>
      </c>
      <c r="C6393" s="64" t="s">
        <v>30615</v>
      </c>
      <c r="D6393" s="65" t="s">
        <v>24213</v>
      </c>
      <c r="E6393" s="64" t="s">
        <v>30584</v>
      </c>
      <c r="F6393" s="64" t="s">
        <v>28436</v>
      </c>
      <c r="G6393" s="66">
        <v>62.319999999999993</v>
      </c>
      <c r="H6393" s="64" t="s">
        <v>8128</v>
      </c>
      <c r="I6393" s="67" t="s">
        <v>1663</v>
      </c>
    </row>
    <row r="6394" spans="1:9" ht="15.75" x14ac:dyDescent="0.25">
      <c r="A6394" s="64" t="s">
        <v>18551</v>
      </c>
      <c r="B6394" s="64" t="s">
        <v>30576</v>
      </c>
      <c r="C6394" s="64" t="s">
        <v>30615</v>
      </c>
      <c r="D6394" s="65" t="s">
        <v>24214</v>
      </c>
      <c r="E6394" s="64" t="s">
        <v>30584</v>
      </c>
      <c r="F6394" s="64" t="s">
        <v>28437</v>
      </c>
      <c r="G6394" s="66">
        <v>136.32499999999999</v>
      </c>
      <c r="H6394" s="64" t="s">
        <v>8129</v>
      </c>
      <c r="I6394" s="67" t="s">
        <v>1664</v>
      </c>
    </row>
    <row r="6395" spans="1:9" ht="15.75" x14ac:dyDescent="0.25">
      <c r="A6395" s="64" t="s">
        <v>18552</v>
      </c>
      <c r="B6395" s="64" t="s">
        <v>30575</v>
      </c>
      <c r="C6395" s="64" t="s">
        <v>30615</v>
      </c>
      <c r="D6395" s="65" t="s">
        <v>24215</v>
      </c>
      <c r="E6395" s="64" t="s">
        <v>30584</v>
      </c>
      <c r="F6395" s="64" t="s">
        <v>26605</v>
      </c>
      <c r="G6395" s="66">
        <v>165.53749999999999</v>
      </c>
      <c r="H6395" s="64" t="s">
        <v>8130</v>
      </c>
      <c r="I6395" s="67" t="s">
        <v>1665</v>
      </c>
    </row>
    <row r="6396" spans="1:9" ht="15.75" x14ac:dyDescent="0.25">
      <c r="A6396" s="64" t="s">
        <v>18553</v>
      </c>
      <c r="B6396" s="64" t="s">
        <v>30576</v>
      </c>
      <c r="C6396" s="64" t="s">
        <v>30615</v>
      </c>
      <c r="D6396" s="65" t="s">
        <v>24216</v>
      </c>
      <c r="E6396" s="64" t="s">
        <v>30584</v>
      </c>
      <c r="F6396" s="64" t="s">
        <v>26605</v>
      </c>
      <c r="G6396" s="66">
        <v>167.48499999999999</v>
      </c>
      <c r="H6396" s="64" t="s">
        <v>8131</v>
      </c>
      <c r="I6396" s="67" t="s">
        <v>1666</v>
      </c>
    </row>
    <row r="6397" spans="1:9" ht="15.75" x14ac:dyDescent="0.25">
      <c r="A6397" s="64" t="s">
        <v>18554</v>
      </c>
      <c r="B6397" s="64" t="s">
        <v>30576</v>
      </c>
      <c r="C6397" s="64" t="s">
        <v>30615</v>
      </c>
      <c r="D6397" s="65" t="s">
        <v>24217</v>
      </c>
      <c r="E6397" s="64" t="s">
        <v>30584</v>
      </c>
      <c r="F6397" s="64" t="s">
        <v>27912</v>
      </c>
      <c r="G6397" s="66">
        <v>110.03374999999998</v>
      </c>
      <c r="H6397" s="64" t="s">
        <v>8132</v>
      </c>
      <c r="I6397" s="67" t="s">
        <v>1667</v>
      </c>
    </row>
    <row r="6398" spans="1:9" ht="15.75" x14ac:dyDescent="0.25">
      <c r="A6398" s="64" t="s">
        <v>18555</v>
      </c>
      <c r="B6398" s="64" t="s">
        <v>30576</v>
      </c>
      <c r="C6398" s="64" t="s">
        <v>30615</v>
      </c>
      <c r="D6398" s="65" t="s">
        <v>24218</v>
      </c>
      <c r="E6398" s="64" t="s">
        <v>30584</v>
      </c>
      <c r="F6398" s="64" t="s">
        <v>27912</v>
      </c>
      <c r="G6398" s="66">
        <v>140.22</v>
      </c>
      <c r="H6398" s="64" t="s">
        <v>8133</v>
      </c>
      <c r="I6398" s="67" t="s">
        <v>1668</v>
      </c>
    </row>
    <row r="6399" spans="1:9" ht="15.75" x14ac:dyDescent="0.25">
      <c r="A6399" s="64" t="s">
        <v>18556</v>
      </c>
      <c r="B6399" s="64" t="s">
        <v>30576</v>
      </c>
      <c r="C6399" s="64" t="s">
        <v>30615</v>
      </c>
      <c r="D6399" s="65" t="s">
        <v>24219</v>
      </c>
      <c r="E6399" s="64" t="s">
        <v>30584</v>
      </c>
      <c r="F6399" s="64" t="s">
        <v>25751</v>
      </c>
      <c r="G6399" s="66">
        <v>146.0625</v>
      </c>
      <c r="H6399" s="64" t="s">
        <v>8134</v>
      </c>
      <c r="I6399" s="67" t="s">
        <v>1669</v>
      </c>
    </row>
    <row r="6400" spans="1:9" ht="15.75" x14ac:dyDescent="0.25">
      <c r="A6400" s="64" t="s">
        <v>18557</v>
      </c>
      <c r="B6400" s="64" t="s">
        <v>30576</v>
      </c>
      <c r="C6400" s="64" t="s">
        <v>30615</v>
      </c>
      <c r="D6400" s="65" t="s">
        <v>24220</v>
      </c>
      <c r="E6400" s="64" t="s">
        <v>30584</v>
      </c>
      <c r="F6400" s="64" t="s">
        <v>25914</v>
      </c>
      <c r="G6400" s="66">
        <v>114.90249999999999</v>
      </c>
      <c r="H6400" s="64" t="s">
        <v>8135</v>
      </c>
      <c r="I6400" s="67" t="s">
        <v>1670</v>
      </c>
    </row>
    <row r="6401" spans="1:9" ht="15.75" x14ac:dyDescent="0.25">
      <c r="A6401" s="64" t="s">
        <v>18558</v>
      </c>
      <c r="B6401" s="64" t="s">
        <v>30576</v>
      </c>
      <c r="C6401" s="64" t="s">
        <v>30615</v>
      </c>
      <c r="D6401" s="65" t="s">
        <v>24221</v>
      </c>
      <c r="E6401" s="64" t="s">
        <v>30584</v>
      </c>
      <c r="F6401" s="64" t="s">
        <v>26094</v>
      </c>
      <c r="G6401" s="66">
        <v>100.29624999999999</v>
      </c>
      <c r="H6401" s="64" t="s">
        <v>8136</v>
      </c>
      <c r="I6401" s="67" t="s">
        <v>1671</v>
      </c>
    </row>
    <row r="6402" spans="1:9" ht="15.75" x14ac:dyDescent="0.25">
      <c r="A6402" s="64" t="s">
        <v>18559</v>
      </c>
      <c r="B6402" s="64" t="s">
        <v>30576</v>
      </c>
      <c r="C6402" s="64" t="s">
        <v>30615</v>
      </c>
      <c r="D6402" s="65" t="s">
        <v>24222</v>
      </c>
      <c r="E6402" s="64" t="s">
        <v>30584</v>
      </c>
      <c r="F6402" s="64" t="s">
        <v>26668</v>
      </c>
      <c r="G6402" s="66">
        <v>152.87875</v>
      </c>
      <c r="H6402" s="64" t="s">
        <v>12537</v>
      </c>
      <c r="I6402" s="67" t="s">
        <v>1672</v>
      </c>
    </row>
    <row r="6403" spans="1:9" ht="15.75" x14ac:dyDescent="0.25">
      <c r="A6403" s="64" t="s">
        <v>18560</v>
      </c>
      <c r="B6403" s="64" t="s">
        <v>30576</v>
      </c>
      <c r="C6403" s="64" t="s">
        <v>30615</v>
      </c>
      <c r="D6403" s="65" t="s">
        <v>24223</v>
      </c>
      <c r="E6403" s="64" t="s">
        <v>30584</v>
      </c>
      <c r="F6403" s="64" t="s">
        <v>26668</v>
      </c>
      <c r="G6403" s="66">
        <v>170.40624999999997</v>
      </c>
      <c r="H6403" s="64" t="s">
        <v>12538</v>
      </c>
      <c r="I6403" s="67" t="s">
        <v>1673</v>
      </c>
    </row>
    <row r="6404" spans="1:9" ht="15.75" x14ac:dyDescent="0.25">
      <c r="A6404" s="64" t="s">
        <v>18561</v>
      </c>
      <c r="B6404" s="64" t="s">
        <v>30576</v>
      </c>
      <c r="C6404" s="64" t="s">
        <v>30615</v>
      </c>
      <c r="D6404" s="65" t="s">
        <v>24224</v>
      </c>
      <c r="E6404" s="64" t="s">
        <v>30584</v>
      </c>
      <c r="F6404" s="64" t="s">
        <v>28007</v>
      </c>
      <c r="G6404" s="66">
        <v>175.27499999999998</v>
      </c>
      <c r="H6404" s="64" t="s">
        <v>8137</v>
      </c>
      <c r="I6404" s="67" t="s">
        <v>1674</v>
      </c>
    </row>
    <row r="6405" spans="1:9" ht="15.75" x14ac:dyDescent="0.25">
      <c r="A6405" s="64" t="s">
        <v>18562</v>
      </c>
      <c r="B6405" s="64" t="s">
        <v>30576</v>
      </c>
      <c r="C6405" s="64" t="s">
        <v>30615</v>
      </c>
      <c r="D6405" s="65" t="s">
        <v>24225</v>
      </c>
      <c r="E6405" s="64" t="s">
        <v>30584</v>
      </c>
      <c r="F6405" s="64" t="s">
        <v>26094</v>
      </c>
      <c r="G6405" s="66">
        <v>86.181999999999988</v>
      </c>
      <c r="H6405" s="64" t="s">
        <v>8138</v>
      </c>
      <c r="I6405" s="67" t="s">
        <v>1675</v>
      </c>
    </row>
    <row r="6406" spans="1:9" ht="15.75" x14ac:dyDescent="0.25">
      <c r="A6406" s="64" t="s">
        <v>18563</v>
      </c>
      <c r="B6406" s="64" t="s">
        <v>30576</v>
      </c>
      <c r="C6406" s="64" t="s">
        <v>30615</v>
      </c>
      <c r="D6406" s="65" t="s">
        <v>24226</v>
      </c>
      <c r="E6406" s="64" t="s">
        <v>30584</v>
      </c>
      <c r="F6406" s="64" t="s">
        <v>28438</v>
      </c>
      <c r="G6406" s="66">
        <v>152.87875</v>
      </c>
      <c r="H6406" s="64" t="s">
        <v>8139</v>
      </c>
      <c r="I6406" s="67" t="s">
        <v>1676</v>
      </c>
    </row>
    <row r="6407" spans="1:9" ht="15.75" x14ac:dyDescent="0.25">
      <c r="A6407" s="64" t="s">
        <v>18564</v>
      </c>
      <c r="B6407" s="64" t="s">
        <v>30576</v>
      </c>
      <c r="C6407" s="64" t="s">
        <v>30615</v>
      </c>
      <c r="D6407" s="65" t="s">
        <v>24227</v>
      </c>
      <c r="E6407" s="64" t="s">
        <v>30584</v>
      </c>
      <c r="F6407" s="64" t="s">
        <v>28439</v>
      </c>
      <c r="G6407" s="66">
        <v>144.11499999999998</v>
      </c>
      <c r="H6407" s="64" t="s">
        <v>8140</v>
      </c>
      <c r="I6407" s="67" t="s">
        <v>1677</v>
      </c>
    </row>
    <row r="6408" spans="1:9" ht="15.75" x14ac:dyDescent="0.25">
      <c r="A6408" s="64" t="s">
        <v>18565</v>
      </c>
      <c r="B6408" s="64" t="s">
        <v>30576</v>
      </c>
      <c r="C6408" s="64" t="s">
        <v>30615</v>
      </c>
      <c r="D6408" s="65" t="s">
        <v>24228</v>
      </c>
      <c r="E6408" s="64" t="s">
        <v>30584</v>
      </c>
      <c r="F6408" s="64" t="s">
        <v>28440</v>
      </c>
      <c r="G6408" s="66">
        <v>209.35624999999999</v>
      </c>
      <c r="H6408" s="64" t="s">
        <v>8141</v>
      </c>
      <c r="I6408" s="67" t="s">
        <v>1678</v>
      </c>
    </row>
    <row r="6409" spans="1:9" ht="15.75" x14ac:dyDescent="0.25">
      <c r="A6409" s="64" t="s">
        <v>18566</v>
      </c>
      <c r="B6409" s="64" t="s">
        <v>30576</v>
      </c>
      <c r="C6409" s="64" t="s">
        <v>30615</v>
      </c>
      <c r="D6409" s="65" t="s">
        <v>24229</v>
      </c>
      <c r="E6409" s="64" t="s">
        <v>30584</v>
      </c>
      <c r="F6409" s="64" t="s">
        <v>28007</v>
      </c>
      <c r="G6409" s="66">
        <v>188.9075</v>
      </c>
      <c r="H6409" s="64" t="s">
        <v>8142</v>
      </c>
      <c r="I6409" s="67" t="s">
        <v>1679</v>
      </c>
    </row>
    <row r="6410" spans="1:9" ht="15.75" x14ac:dyDescent="0.25">
      <c r="A6410" s="64" t="s">
        <v>18567</v>
      </c>
      <c r="B6410" s="64" t="s">
        <v>30575</v>
      </c>
      <c r="C6410" s="64" t="s">
        <v>30615</v>
      </c>
      <c r="D6410" s="65" t="s">
        <v>24230</v>
      </c>
      <c r="E6410" s="64" t="s">
        <v>30584</v>
      </c>
      <c r="F6410" s="64" t="s">
        <v>27422</v>
      </c>
      <c r="G6410" s="66">
        <v>163.20049999999998</v>
      </c>
      <c r="H6410" s="64" t="s">
        <v>8143</v>
      </c>
      <c r="I6410" s="67" t="s">
        <v>1680</v>
      </c>
    </row>
    <row r="6411" spans="1:9" ht="15.75" x14ac:dyDescent="0.25">
      <c r="A6411" s="64" t="s">
        <v>18568</v>
      </c>
      <c r="B6411" s="64" t="s">
        <v>30576</v>
      </c>
      <c r="C6411" s="64" t="s">
        <v>30615</v>
      </c>
      <c r="D6411" s="65" t="s">
        <v>24231</v>
      </c>
      <c r="E6411" s="64" t="s">
        <v>30584</v>
      </c>
      <c r="F6411" s="64" t="s">
        <v>27422</v>
      </c>
      <c r="G6411" s="66">
        <v>137.29874999999998</v>
      </c>
      <c r="H6411" s="64" t="s">
        <v>8144</v>
      </c>
      <c r="I6411" s="67" t="s">
        <v>1681</v>
      </c>
    </row>
    <row r="6412" spans="1:9" ht="15.75" x14ac:dyDescent="0.25">
      <c r="A6412" s="64" t="s">
        <v>18569</v>
      </c>
      <c r="B6412" s="64" t="s">
        <v>30575</v>
      </c>
      <c r="C6412" s="64" t="s">
        <v>30615</v>
      </c>
      <c r="D6412" s="65" t="s">
        <v>24232</v>
      </c>
      <c r="E6412" s="64" t="s">
        <v>30584</v>
      </c>
      <c r="F6412" s="64" t="s">
        <v>27422</v>
      </c>
      <c r="G6412" s="66">
        <v>282.38749999999999</v>
      </c>
      <c r="H6412" s="64" t="s">
        <v>8145</v>
      </c>
      <c r="I6412" s="67" t="s">
        <v>1682</v>
      </c>
    </row>
    <row r="6413" spans="1:9" ht="15.75" x14ac:dyDescent="0.25">
      <c r="A6413" s="64" t="s">
        <v>18570</v>
      </c>
      <c r="B6413" s="64" t="s">
        <v>30576</v>
      </c>
      <c r="C6413" s="64" t="s">
        <v>30615</v>
      </c>
      <c r="D6413" s="65" t="s">
        <v>24233</v>
      </c>
      <c r="E6413" s="64" t="s">
        <v>30584</v>
      </c>
      <c r="F6413" s="64" t="s">
        <v>27422</v>
      </c>
      <c r="G6413" s="66">
        <v>185.98624999999998</v>
      </c>
      <c r="H6413" s="64" t="s">
        <v>8146</v>
      </c>
      <c r="I6413" s="67" t="s">
        <v>3725</v>
      </c>
    </row>
    <row r="6414" spans="1:9" ht="15.75" x14ac:dyDescent="0.25">
      <c r="A6414" s="64" t="s">
        <v>18571</v>
      </c>
      <c r="B6414" s="64" t="s">
        <v>30575</v>
      </c>
      <c r="C6414" s="64" t="s">
        <v>30615</v>
      </c>
      <c r="D6414" s="65" t="s">
        <v>24234</v>
      </c>
      <c r="E6414" s="64" t="s">
        <v>30585</v>
      </c>
      <c r="F6414" s="64" t="s">
        <v>28441</v>
      </c>
      <c r="G6414" s="66">
        <v>369.05124999999998</v>
      </c>
      <c r="H6414" s="64" t="s">
        <v>8147</v>
      </c>
      <c r="I6414" s="67" t="s">
        <v>1683</v>
      </c>
    </row>
    <row r="6415" spans="1:9" ht="15.75" x14ac:dyDescent="0.25">
      <c r="A6415" s="64" t="s">
        <v>18572</v>
      </c>
      <c r="B6415" s="64" t="s">
        <v>30575</v>
      </c>
      <c r="C6415" s="64" t="s">
        <v>30615</v>
      </c>
      <c r="D6415" s="65" t="s">
        <v>24235</v>
      </c>
      <c r="E6415" s="64" t="s">
        <v>30586</v>
      </c>
      <c r="F6415" s="64" t="s">
        <v>26907</v>
      </c>
      <c r="G6415" s="66">
        <v>777.05250000000001</v>
      </c>
      <c r="H6415" s="64" t="s">
        <v>8148</v>
      </c>
      <c r="I6415" s="67" t="s">
        <v>1684</v>
      </c>
    </row>
    <row r="6416" spans="1:9" ht="15.75" x14ac:dyDescent="0.25">
      <c r="A6416" s="64" t="s">
        <v>18573</v>
      </c>
      <c r="B6416" s="64" t="s">
        <v>30575</v>
      </c>
      <c r="C6416" s="64" t="s">
        <v>30615</v>
      </c>
      <c r="D6416" s="65" t="s">
        <v>24236</v>
      </c>
      <c r="E6416" s="64" t="s">
        <v>30586</v>
      </c>
      <c r="F6416" s="64" t="s">
        <v>26907</v>
      </c>
      <c r="G6416" s="66">
        <v>808.26374999999985</v>
      </c>
      <c r="H6416" s="64" t="s">
        <v>8149</v>
      </c>
      <c r="I6416" s="67" t="s">
        <v>1685</v>
      </c>
    </row>
    <row r="6417" spans="1:9" ht="15.75" x14ac:dyDescent="0.25">
      <c r="A6417" s="64" t="s">
        <v>18574</v>
      </c>
      <c r="B6417" s="64" t="s">
        <v>30575</v>
      </c>
      <c r="C6417" s="64" t="s">
        <v>30615</v>
      </c>
      <c r="D6417" s="65" t="s">
        <v>24237</v>
      </c>
      <c r="E6417" s="64" t="s">
        <v>30586</v>
      </c>
      <c r="F6417" s="64" t="s">
        <v>26907</v>
      </c>
      <c r="G6417" s="66">
        <v>795.34875</v>
      </c>
      <c r="H6417" s="64" t="s">
        <v>8150</v>
      </c>
      <c r="I6417" s="67" t="s">
        <v>1686</v>
      </c>
    </row>
    <row r="6418" spans="1:9" ht="15.75" x14ac:dyDescent="0.25">
      <c r="A6418" s="64" t="s">
        <v>18575</v>
      </c>
      <c r="B6418" s="64" t="s">
        <v>30576</v>
      </c>
      <c r="C6418" s="64" t="s">
        <v>30615</v>
      </c>
      <c r="D6418" s="65" t="s">
        <v>24238</v>
      </c>
      <c r="E6418" s="64" t="s">
        <v>30585</v>
      </c>
      <c r="F6418" s="64" t="s">
        <v>25804</v>
      </c>
      <c r="G6418" s="66">
        <v>265.83375000000001</v>
      </c>
      <c r="H6418" s="64" t="s">
        <v>8151</v>
      </c>
      <c r="I6418" s="67" t="s">
        <v>3786</v>
      </c>
    </row>
    <row r="6419" spans="1:9" ht="15.75" x14ac:dyDescent="0.25">
      <c r="A6419" s="64" t="s">
        <v>18576</v>
      </c>
      <c r="B6419" s="64" t="s">
        <v>30575</v>
      </c>
      <c r="C6419" s="64" t="s">
        <v>30615</v>
      </c>
      <c r="D6419" s="65" t="s">
        <v>24239</v>
      </c>
      <c r="E6419" s="64" t="s">
        <v>30586</v>
      </c>
      <c r="F6419" s="64" t="s">
        <v>28442</v>
      </c>
      <c r="G6419" s="66">
        <v>839.47499999999991</v>
      </c>
      <c r="H6419" s="64" t="s">
        <v>8152</v>
      </c>
      <c r="I6419" s="67" t="s">
        <v>1687</v>
      </c>
    </row>
    <row r="6420" spans="1:9" ht="15.75" x14ac:dyDescent="0.25">
      <c r="A6420" s="64" t="s">
        <v>18577</v>
      </c>
      <c r="B6420" s="64" t="s">
        <v>30575</v>
      </c>
      <c r="C6420" s="64" t="s">
        <v>30615</v>
      </c>
      <c r="D6420" s="65" t="s">
        <v>24240</v>
      </c>
      <c r="E6420" s="64" t="s">
        <v>30586</v>
      </c>
      <c r="F6420" s="64" t="s">
        <v>28443</v>
      </c>
      <c r="G6420" s="66">
        <v>850.23749999999995</v>
      </c>
      <c r="H6420" s="64" t="s">
        <v>8153</v>
      </c>
      <c r="I6420" s="67" t="s">
        <v>1688</v>
      </c>
    </row>
    <row r="6421" spans="1:9" ht="15.75" x14ac:dyDescent="0.25">
      <c r="A6421" s="64" t="s">
        <v>18578</v>
      </c>
      <c r="B6421" s="64" t="s">
        <v>30575</v>
      </c>
      <c r="C6421" s="64" t="s">
        <v>30615</v>
      </c>
      <c r="D6421" s="65" t="s">
        <v>24241</v>
      </c>
      <c r="E6421" s="64" t="s">
        <v>30586</v>
      </c>
      <c r="F6421" s="64" t="s">
        <v>28442</v>
      </c>
      <c r="G6421" s="66">
        <v>859.92374999999993</v>
      </c>
      <c r="H6421" s="64" t="s">
        <v>8154</v>
      </c>
      <c r="I6421" s="67" t="s">
        <v>1689</v>
      </c>
    </row>
    <row r="6422" spans="1:9" ht="15.75" x14ac:dyDescent="0.25">
      <c r="A6422" s="64" t="s">
        <v>30702</v>
      </c>
      <c r="B6422" s="64" t="s">
        <v>30576</v>
      </c>
      <c r="C6422" s="64" t="s">
        <v>30615</v>
      </c>
      <c r="D6422" s="65" t="s">
        <v>30667</v>
      </c>
      <c r="E6422" s="64" t="s">
        <v>30586</v>
      </c>
      <c r="F6422" s="64" t="s">
        <v>30668</v>
      </c>
      <c r="G6422" s="66">
        <v>678.55</v>
      </c>
      <c r="H6422" s="64"/>
      <c r="I6422" s="67"/>
    </row>
    <row r="6423" spans="1:9" ht="15.75" x14ac:dyDescent="0.25">
      <c r="A6423" s="64" t="s">
        <v>18579</v>
      </c>
      <c r="B6423" s="64" t="s">
        <v>30575</v>
      </c>
      <c r="C6423" s="64" t="s">
        <v>30615</v>
      </c>
      <c r="D6423" s="65" t="s">
        <v>24242</v>
      </c>
      <c r="E6423" s="64" t="s">
        <v>30586</v>
      </c>
      <c r="F6423" s="64" t="s">
        <v>25892</v>
      </c>
      <c r="G6423" s="66">
        <v>413.28</v>
      </c>
      <c r="H6423" s="64" t="s">
        <v>8155</v>
      </c>
      <c r="I6423" s="67" t="s">
        <v>1690</v>
      </c>
    </row>
    <row r="6424" spans="1:9" ht="15.75" x14ac:dyDescent="0.25">
      <c r="A6424" s="64" t="s">
        <v>18580</v>
      </c>
      <c r="B6424" s="64" t="s">
        <v>30575</v>
      </c>
      <c r="C6424" s="64" t="s">
        <v>30615</v>
      </c>
      <c r="D6424" s="65" t="s">
        <v>24243</v>
      </c>
      <c r="E6424" s="64" t="s">
        <v>30586</v>
      </c>
      <c r="F6424" s="64" t="s">
        <v>28444</v>
      </c>
      <c r="G6424" s="66">
        <v>841.62749999999994</v>
      </c>
      <c r="H6424" s="64" t="s">
        <v>8156</v>
      </c>
      <c r="I6424" s="67" t="s">
        <v>1691</v>
      </c>
    </row>
    <row r="6425" spans="1:9" ht="15.75" x14ac:dyDescent="0.25">
      <c r="A6425" s="64" t="s">
        <v>18581</v>
      </c>
      <c r="B6425" s="64" t="s">
        <v>30575</v>
      </c>
      <c r="C6425" s="64" t="s">
        <v>30615</v>
      </c>
      <c r="D6425" s="65" t="s">
        <v>24244</v>
      </c>
      <c r="E6425" s="64" t="s">
        <v>30586</v>
      </c>
      <c r="F6425" s="64" t="s">
        <v>25892</v>
      </c>
      <c r="G6425" s="66">
        <v>452.02499999999998</v>
      </c>
      <c r="H6425" s="64" t="s">
        <v>8157</v>
      </c>
      <c r="I6425" s="67" t="s">
        <v>1692</v>
      </c>
    </row>
    <row r="6426" spans="1:9" ht="15.75" x14ac:dyDescent="0.25">
      <c r="A6426" s="64" t="s">
        <v>18582</v>
      </c>
      <c r="B6426" s="64" t="s">
        <v>30576</v>
      </c>
      <c r="C6426" s="64" t="s">
        <v>30615</v>
      </c>
      <c r="D6426" s="65" t="s">
        <v>24245</v>
      </c>
      <c r="E6426" s="64" t="s">
        <v>30586</v>
      </c>
      <c r="F6426" s="64" t="s">
        <v>25892</v>
      </c>
      <c r="G6426" s="66">
        <v>429.42374999999993</v>
      </c>
      <c r="H6426" s="64" t="s">
        <v>12539</v>
      </c>
      <c r="I6426" s="67" t="s">
        <v>11351</v>
      </c>
    </row>
    <row r="6427" spans="1:9" ht="15.75" x14ac:dyDescent="0.25">
      <c r="A6427" s="64" t="s">
        <v>18583</v>
      </c>
      <c r="B6427" s="64" t="s">
        <v>30575</v>
      </c>
      <c r="C6427" s="64" t="s">
        <v>30615</v>
      </c>
      <c r="D6427" s="65" t="s">
        <v>24246</v>
      </c>
      <c r="E6427" s="64" t="s">
        <v>30585</v>
      </c>
      <c r="F6427" s="64" t="s">
        <v>28445</v>
      </c>
      <c r="G6427" s="66">
        <v>291.15125</v>
      </c>
      <c r="H6427" s="64" t="s">
        <v>8158</v>
      </c>
      <c r="I6427" s="67" t="s">
        <v>1693</v>
      </c>
    </row>
    <row r="6428" spans="1:9" ht="15.75" x14ac:dyDescent="0.25">
      <c r="A6428" s="64" t="s">
        <v>18584</v>
      </c>
      <c r="B6428" s="64" t="s">
        <v>30576</v>
      </c>
      <c r="C6428" s="64" t="s">
        <v>30615</v>
      </c>
      <c r="D6428" s="65" t="s">
        <v>24247</v>
      </c>
      <c r="E6428" s="64" t="s">
        <v>30585</v>
      </c>
      <c r="F6428" s="64" t="s">
        <v>25864</v>
      </c>
      <c r="G6428" s="66">
        <v>238.08699999999999</v>
      </c>
      <c r="H6428" s="64" t="s">
        <v>8159</v>
      </c>
      <c r="I6428" s="67" t="s">
        <v>3942</v>
      </c>
    </row>
    <row r="6429" spans="1:9" ht="15.75" x14ac:dyDescent="0.25">
      <c r="A6429" s="64" t="s">
        <v>18585</v>
      </c>
      <c r="B6429" s="64" t="s">
        <v>30575</v>
      </c>
      <c r="C6429" s="64" t="s">
        <v>30615</v>
      </c>
      <c r="D6429" s="65" t="s">
        <v>24248</v>
      </c>
      <c r="E6429" s="64" t="s">
        <v>30585</v>
      </c>
      <c r="F6429" s="64" t="s">
        <v>25866</v>
      </c>
      <c r="G6429" s="66">
        <v>276.54500000000002</v>
      </c>
      <c r="H6429" s="64" t="s">
        <v>8160</v>
      </c>
      <c r="I6429" s="67" t="s">
        <v>1694</v>
      </c>
    </row>
    <row r="6430" spans="1:9" ht="15.75" x14ac:dyDescent="0.25">
      <c r="A6430" s="64" t="s">
        <v>18586</v>
      </c>
      <c r="B6430" s="64" t="s">
        <v>30575</v>
      </c>
      <c r="C6430" s="64" t="s">
        <v>30615</v>
      </c>
      <c r="D6430" s="65" t="s">
        <v>24249</v>
      </c>
      <c r="E6430" s="64" t="s">
        <v>30585</v>
      </c>
      <c r="F6430" s="64" t="s">
        <v>25866</v>
      </c>
      <c r="G6430" s="66">
        <v>402.15875</v>
      </c>
      <c r="H6430" s="64" t="s">
        <v>8161</v>
      </c>
      <c r="I6430" s="67" t="s">
        <v>1695</v>
      </c>
    </row>
    <row r="6431" spans="1:9" ht="15.75" x14ac:dyDescent="0.25">
      <c r="A6431" s="64" t="s">
        <v>18587</v>
      </c>
      <c r="B6431" s="64" t="s">
        <v>30575</v>
      </c>
      <c r="C6431" s="64" t="s">
        <v>30615</v>
      </c>
      <c r="D6431" s="65" t="s">
        <v>24250</v>
      </c>
      <c r="E6431" s="64" t="s">
        <v>30585</v>
      </c>
      <c r="F6431" s="64" t="s">
        <v>25866</v>
      </c>
      <c r="G6431" s="66">
        <v>555.03749999999991</v>
      </c>
      <c r="H6431" s="64" t="s">
        <v>8162</v>
      </c>
      <c r="I6431" s="67" t="s">
        <v>1696</v>
      </c>
    </row>
    <row r="6432" spans="1:9" ht="15.75" x14ac:dyDescent="0.25">
      <c r="A6432" s="64" t="s">
        <v>18588</v>
      </c>
      <c r="B6432" s="64" t="s">
        <v>30575</v>
      </c>
      <c r="C6432" s="64" t="s">
        <v>30615</v>
      </c>
      <c r="D6432" s="65" t="s">
        <v>24251</v>
      </c>
      <c r="E6432" s="64" t="s">
        <v>30585</v>
      </c>
      <c r="F6432" s="64" t="s">
        <v>28446</v>
      </c>
      <c r="G6432" s="66">
        <v>370.99874999999997</v>
      </c>
      <c r="H6432" s="64" t="s">
        <v>8163</v>
      </c>
      <c r="I6432" s="67" t="s">
        <v>1697</v>
      </c>
    </row>
    <row r="6433" spans="1:9" ht="15.75" x14ac:dyDescent="0.25">
      <c r="A6433" s="64" t="s">
        <v>18589</v>
      </c>
      <c r="B6433" s="64" t="s">
        <v>30576</v>
      </c>
      <c r="C6433" s="64" t="s">
        <v>30615</v>
      </c>
      <c r="D6433" s="65" t="s">
        <v>24252</v>
      </c>
      <c r="E6433" s="64" t="s">
        <v>30585</v>
      </c>
      <c r="F6433" s="64" t="s">
        <v>28447</v>
      </c>
      <c r="G6433" s="66">
        <v>242.95574999999997</v>
      </c>
      <c r="H6433" s="64" t="s">
        <v>8164</v>
      </c>
      <c r="I6433" s="67" t="s">
        <v>1698</v>
      </c>
    </row>
    <row r="6434" spans="1:9" ht="15.75" x14ac:dyDescent="0.25">
      <c r="A6434" s="64" t="s">
        <v>18590</v>
      </c>
      <c r="B6434" s="64" t="s">
        <v>30575</v>
      </c>
      <c r="C6434" s="64" t="s">
        <v>30615</v>
      </c>
      <c r="D6434" s="65" t="s">
        <v>24253</v>
      </c>
      <c r="E6434" s="64" t="s">
        <v>30585</v>
      </c>
      <c r="F6434" s="64" t="s">
        <v>25864</v>
      </c>
      <c r="G6434" s="66">
        <v>525.82499999999993</v>
      </c>
      <c r="H6434" s="64" t="s">
        <v>8165</v>
      </c>
      <c r="I6434" s="67" t="s">
        <v>1699</v>
      </c>
    </row>
    <row r="6435" spans="1:9" ht="15.75" x14ac:dyDescent="0.25">
      <c r="A6435" s="64" t="s">
        <v>18591</v>
      </c>
      <c r="B6435" s="64" t="s">
        <v>30576</v>
      </c>
      <c r="C6435" s="64" t="s">
        <v>30615</v>
      </c>
      <c r="D6435" s="65" t="s">
        <v>24254</v>
      </c>
      <c r="E6435" s="64" t="s">
        <v>30585</v>
      </c>
      <c r="F6435" s="64" t="s">
        <v>25864</v>
      </c>
      <c r="G6435" s="66">
        <v>404.10624999999999</v>
      </c>
      <c r="H6435" s="64" t="s">
        <v>8166</v>
      </c>
      <c r="I6435" s="67" t="s">
        <v>1700</v>
      </c>
    </row>
    <row r="6436" spans="1:9" ht="15.75" x14ac:dyDescent="0.25">
      <c r="A6436" s="64" t="s">
        <v>18592</v>
      </c>
      <c r="B6436" s="64" t="s">
        <v>30575</v>
      </c>
      <c r="C6436" s="64" t="s">
        <v>30615</v>
      </c>
      <c r="D6436" s="65" t="s">
        <v>24255</v>
      </c>
      <c r="E6436" s="64" t="s">
        <v>30586</v>
      </c>
      <c r="F6436" s="64" t="s">
        <v>25890</v>
      </c>
      <c r="G6436" s="66">
        <v>807.18749999999989</v>
      </c>
      <c r="H6436" s="64" t="s">
        <v>8167</v>
      </c>
      <c r="I6436" s="67" t="s">
        <v>1701</v>
      </c>
    </row>
    <row r="6437" spans="1:9" ht="15.75" x14ac:dyDescent="0.25">
      <c r="A6437" s="64" t="s">
        <v>18593</v>
      </c>
      <c r="B6437" s="64" t="s">
        <v>30575</v>
      </c>
      <c r="C6437" s="64" t="s">
        <v>30615</v>
      </c>
      <c r="D6437" s="65" t="s">
        <v>24256</v>
      </c>
      <c r="E6437" s="64" t="s">
        <v>30586</v>
      </c>
      <c r="F6437" s="64" t="s">
        <v>25890</v>
      </c>
      <c r="G6437" s="66">
        <v>634.98749999999995</v>
      </c>
      <c r="H6437" s="64" t="s">
        <v>8168</v>
      </c>
      <c r="I6437" s="67" t="s">
        <v>1702</v>
      </c>
    </row>
    <row r="6438" spans="1:9" ht="15.75" x14ac:dyDescent="0.25">
      <c r="A6438" s="64" t="s">
        <v>18594</v>
      </c>
      <c r="B6438" s="64" t="s">
        <v>30575</v>
      </c>
      <c r="C6438" s="64" t="s">
        <v>30615</v>
      </c>
      <c r="D6438" s="65" t="s">
        <v>24257</v>
      </c>
      <c r="E6438" s="64" t="s">
        <v>30586</v>
      </c>
      <c r="F6438" s="64" t="s">
        <v>25891</v>
      </c>
      <c r="G6438" s="66">
        <v>877.14374999999995</v>
      </c>
      <c r="H6438" s="64" t="s">
        <v>8169</v>
      </c>
      <c r="I6438" s="67" t="s">
        <v>1703</v>
      </c>
    </row>
    <row r="6439" spans="1:9" ht="15.75" x14ac:dyDescent="0.25">
      <c r="A6439" s="64" t="s">
        <v>18595</v>
      </c>
      <c r="B6439" s="64" t="s">
        <v>30575</v>
      </c>
      <c r="C6439" s="64" t="s">
        <v>30615</v>
      </c>
      <c r="D6439" s="65" t="s">
        <v>24258</v>
      </c>
      <c r="E6439" s="64" t="s">
        <v>30586</v>
      </c>
      <c r="F6439" s="64" t="s">
        <v>28448</v>
      </c>
      <c r="G6439" s="66">
        <v>1113.9187499999998</v>
      </c>
      <c r="H6439" s="64" t="s">
        <v>8170</v>
      </c>
      <c r="I6439" s="67" t="s">
        <v>1704</v>
      </c>
    </row>
    <row r="6440" spans="1:9" ht="15.75" x14ac:dyDescent="0.25">
      <c r="A6440" s="64" t="s">
        <v>18596</v>
      </c>
      <c r="B6440" s="64" t="s">
        <v>30575</v>
      </c>
      <c r="C6440" s="64" t="s">
        <v>30615</v>
      </c>
      <c r="D6440" s="65" t="s">
        <v>24259</v>
      </c>
      <c r="E6440" s="64" t="s">
        <v>30586</v>
      </c>
      <c r="F6440" s="64" t="s">
        <v>28448</v>
      </c>
      <c r="G6440" s="66">
        <v>1092.39375</v>
      </c>
      <c r="H6440" s="64" t="s">
        <v>8171</v>
      </c>
      <c r="I6440" s="67" t="s">
        <v>1705</v>
      </c>
    </row>
    <row r="6441" spans="1:9" ht="15.75" x14ac:dyDescent="0.25">
      <c r="A6441" s="64" t="s">
        <v>18597</v>
      </c>
      <c r="B6441" s="64" t="s">
        <v>30575</v>
      </c>
      <c r="C6441" s="64" t="s">
        <v>30615</v>
      </c>
      <c r="D6441" s="65" t="s">
        <v>24260</v>
      </c>
      <c r="E6441" s="64" t="s">
        <v>30586</v>
      </c>
      <c r="F6441" s="64" t="s">
        <v>25833</v>
      </c>
      <c r="G6441" s="66">
        <v>784.58624999999995</v>
      </c>
      <c r="H6441" s="64" t="s">
        <v>12540</v>
      </c>
      <c r="I6441" s="67" t="s">
        <v>11352</v>
      </c>
    </row>
    <row r="6442" spans="1:9" ht="15.75" x14ac:dyDescent="0.25">
      <c r="A6442" s="64" t="s">
        <v>18598</v>
      </c>
      <c r="B6442" s="64" t="s">
        <v>30575</v>
      </c>
      <c r="C6442" s="64" t="s">
        <v>30615</v>
      </c>
      <c r="D6442" s="65" t="s">
        <v>24261</v>
      </c>
      <c r="E6442" s="64" t="s">
        <v>30586</v>
      </c>
      <c r="F6442" s="64" t="s">
        <v>25794</v>
      </c>
      <c r="G6442" s="66">
        <v>779.20499999999993</v>
      </c>
      <c r="H6442" s="64" t="s">
        <v>8172</v>
      </c>
      <c r="I6442" s="67" t="s">
        <v>1706</v>
      </c>
    </row>
    <row r="6443" spans="1:9" ht="15.75" x14ac:dyDescent="0.25">
      <c r="A6443" s="64" t="s">
        <v>18599</v>
      </c>
      <c r="B6443" s="64" t="s">
        <v>30575</v>
      </c>
      <c r="C6443" s="64" t="s">
        <v>30615</v>
      </c>
      <c r="D6443" s="65" t="s">
        <v>24262</v>
      </c>
      <c r="E6443" s="64" t="s">
        <v>30586</v>
      </c>
      <c r="F6443" s="64" t="s">
        <v>27135</v>
      </c>
      <c r="G6443" s="66">
        <v>712.47749999999996</v>
      </c>
      <c r="H6443" s="64" t="s">
        <v>8173</v>
      </c>
      <c r="I6443" s="67" t="s">
        <v>1707</v>
      </c>
    </row>
    <row r="6444" spans="1:9" ht="15.75" x14ac:dyDescent="0.25">
      <c r="A6444" s="64" t="s">
        <v>18600</v>
      </c>
      <c r="B6444" s="64" t="s">
        <v>30575</v>
      </c>
      <c r="C6444" s="64" t="s">
        <v>30615</v>
      </c>
      <c r="D6444" s="65" t="s">
        <v>24263</v>
      </c>
      <c r="E6444" s="64" t="s">
        <v>30586</v>
      </c>
      <c r="F6444" s="64" t="s">
        <v>25889</v>
      </c>
      <c r="G6444" s="66">
        <v>737.23124999999993</v>
      </c>
      <c r="H6444" s="64" t="s">
        <v>8174</v>
      </c>
      <c r="I6444" s="67" t="s">
        <v>1708</v>
      </c>
    </row>
    <row r="6445" spans="1:9" ht="15.75" x14ac:dyDescent="0.25">
      <c r="A6445" s="64" t="s">
        <v>18601</v>
      </c>
      <c r="B6445" s="64" t="s">
        <v>30575</v>
      </c>
      <c r="C6445" s="64" t="s">
        <v>30615</v>
      </c>
      <c r="D6445" s="65" t="s">
        <v>24264</v>
      </c>
      <c r="E6445" s="64" t="s">
        <v>30586</v>
      </c>
      <c r="F6445" s="64" t="s">
        <v>28449</v>
      </c>
      <c r="G6445" s="66">
        <v>731.84999999999991</v>
      </c>
      <c r="H6445" s="64" t="s">
        <v>8175</v>
      </c>
      <c r="I6445" s="67" t="s">
        <v>1709</v>
      </c>
    </row>
    <row r="6446" spans="1:9" ht="15.75" x14ac:dyDescent="0.25">
      <c r="A6446" s="64" t="s">
        <v>18602</v>
      </c>
      <c r="B6446" s="64" t="s">
        <v>30575</v>
      </c>
      <c r="C6446" s="64" t="s">
        <v>30615</v>
      </c>
      <c r="D6446" s="65" t="s">
        <v>24265</v>
      </c>
      <c r="E6446" s="64" t="s">
        <v>30586</v>
      </c>
      <c r="F6446" s="64" t="s">
        <v>26287</v>
      </c>
      <c r="G6446" s="66">
        <v>721.08749999999998</v>
      </c>
      <c r="H6446" s="64" t="s">
        <v>8176</v>
      </c>
      <c r="I6446" s="67" t="s">
        <v>1710</v>
      </c>
    </row>
    <row r="6447" spans="1:9" ht="15.75" x14ac:dyDescent="0.25">
      <c r="A6447" s="64" t="s">
        <v>18603</v>
      </c>
      <c r="B6447" s="64" t="s">
        <v>30575</v>
      </c>
      <c r="C6447" s="64" t="s">
        <v>30615</v>
      </c>
      <c r="D6447" s="65" t="s">
        <v>24266</v>
      </c>
      <c r="E6447" s="64" t="s">
        <v>30586</v>
      </c>
      <c r="F6447" s="64" t="s">
        <v>28450</v>
      </c>
      <c r="G6447" s="66">
        <v>710.32499999999993</v>
      </c>
      <c r="H6447" s="64" t="s">
        <v>8177</v>
      </c>
      <c r="I6447" s="67" t="s">
        <v>1711</v>
      </c>
    </row>
    <row r="6448" spans="1:9" ht="15.75" x14ac:dyDescent="0.25">
      <c r="A6448" s="64" t="s">
        <v>18604</v>
      </c>
      <c r="B6448" s="64" t="s">
        <v>30575</v>
      </c>
      <c r="C6448" s="64" t="s">
        <v>30615</v>
      </c>
      <c r="D6448" s="65" t="s">
        <v>24267</v>
      </c>
      <c r="E6448" s="64" t="s">
        <v>30586</v>
      </c>
      <c r="F6448" s="64" t="s">
        <v>28451</v>
      </c>
      <c r="G6448" s="66">
        <v>697.41</v>
      </c>
      <c r="H6448" s="64" t="s">
        <v>8178</v>
      </c>
      <c r="I6448" s="67" t="s">
        <v>1712</v>
      </c>
    </row>
    <row r="6449" spans="1:9" ht="15.75" x14ac:dyDescent="0.25">
      <c r="A6449" s="64" t="s">
        <v>18605</v>
      </c>
      <c r="B6449" s="64" t="s">
        <v>30575</v>
      </c>
      <c r="C6449" s="64" t="s">
        <v>30615</v>
      </c>
      <c r="D6449" s="65" t="s">
        <v>24268</v>
      </c>
      <c r="E6449" s="64" t="s">
        <v>30585</v>
      </c>
      <c r="F6449" s="64" t="s">
        <v>25777</v>
      </c>
      <c r="G6449" s="66">
        <v>456.68874999999997</v>
      </c>
      <c r="H6449" s="64" t="s">
        <v>8179</v>
      </c>
      <c r="I6449" s="67" t="s">
        <v>1713</v>
      </c>
    </row>
    <row r="6450" spans="1:9" ht="15.75" x14ac:dyDescent="0.25">
      <c r="A6450" s="64" t="s">
        <v>18606</v>
      </c>
      <c r="B6450" s="64" t="s">
        <v>30575</v>
      </c>
      <c r="C6450" s="64" t="s">
        <v>30615</v>
      </c>
      <c r="D6450" s="65" t="s">
        <v>24269</v>
      </c>
      <c r="E6450" s="64" t="s">
        <v>30586</v>
      </c>
      <c r="F6450" s="64" t="s">
        <v>26871</v>
      </c>
      <c r="G6450" s="66">
        <v>624.22499999999991</v>
      </c>
      <c r="H6450" s="64" t="s">
        <v>8180</v>
      </c>
      <c r="I6450" s="67" t="s">
        <v>1714</v>
      </c>
    </row>
    <row r="6451" spans="1:9" ht="15.75" x14ac:dyDescent="0.25">
      <c r="A6451" s="64" t="s">
        <v>18607</v>
      </c>
      <c r="B6451" s="64" t="s">
        <v>30575</v>
      </c>
      <c r="C6451" s="64" t="s">
        <v>30615</v>
      </c>
      <c r="D6451" s="65" t="s">
        <v>24270</v>
      </c>
      <c r="E6451" s="64" t="s">
        <v>30586</v>
      </c>
      <c r="F6451" s="64" t="s">
        <v>27157</v>
      </c>
      <c r="G6451" s="66">
        <v>632.83499999999992</v>
      </c>
      <c r="H6451" s="64" t="s">
        <v>8181</v>
      </c>
      <c r="I6451" s="67" t="s">
        <v>1715</v>
      </c>
    </row>
    <row r="6452" spans="1:9" ht="15.75" x14ac:dyDescent="0.25">
      <c r="A6452" s="64" t="s">
        <v>18609</v>
      </c>
      <c r="B6452" s="64" t="s">
        <v>30575</v>
      </c>
      <c r="C6452" s="64" t="s">
        <v>30615</v>
      </c>
      <c r="D6452" s="65" t="s">
        <v>24272</v>
      </c>
      <c r="E6452" s="64" t="s">
        <v>30586</v>
      </c>
      <c r="F6452" s="64" t="s">
        <v>27157</v>
      </c>
      <c r="G6452" s="66">
        <v>612.38625000000002</v>
      </c>
      <c r="H6452" s="64" t="s">
        <v>8182</v>
      </c>
      <c r="I6452" s="67" t="s">
        <v>1716</v>
      </c>
    </row>
    <row r="6453" spans="1:9" ht="15.75" x14ac:dyDescent="0.25">
      <c r="A6453" s="64" t="s">
        <v>18610</v>
      </c>
      <c r="B6453" s="64" t="s">
        <v>30575</v>
      </c>
      <c r="C6453" s="64" t="s">
        <v>30615</v>
      </c>
      <c r="D6453" s="65" t="s">
        <v>24273</v>
      </c>
      <c r="E6453" s="64" t="s">
        <v>30586</v>
      </c>
      <c r="F6453" s="64" t="s">
        <v>25773</v>
      </c>
      <c r="G6453" s="66">
        <v>855.61874999999998</v>
      </c>
      <c r="H6453" s="64" t="s">
        <v>8183</v>
      </c>
      <c r="I6453" s="67" t="s">
        <v>1717</v>
      </c>
    </row>
    <row r="6454" spans="1:9" ht="15.75" x14ac:dyDescent="0.25">
      <c r="A6454" s="64" t="s">
        <v>18611</v>
      </c>
      <c r="B6454" s="64" t="s">
        <v>30575</v>
      </c>
      <c r="C6454" s="64" t="s">
        <v>30615</v>
      </c>
      <c r="D6454" s="65" t="s">
        <v>24274</v>
      </c>
      <c r="E6454" s="64" t="s">
        <v>30586</v>
      </c>
      <c r="F6454" s="64" t="s">
        <v>25773</v>
      </c>
      <c r="G6454" s="66">
        <v>670.50374999999997</v>
      </c>
      <c r="H6454" s="64" t="s">
        <v>8184</v>
      </c>
      <c r="I6454" s="67" t="s">
        <v>1718</v>
      </c>
    </row>
    <row r="6455" spans="1:9" ht="15.75" x14ac:dyDescent="0.25">
      <c r="A6455" s="64" t="s">
        <v>18612</v>
      </c>
      <c r="B6455" s="64" t="s">
        <v>30575</v>
      </c>
      <c r="C6455" s="64" t="s">
        <v>30615</v>
      </c>
      <c r="D6455" s="65" t="s">
        <v>24275</v>
      </c>
      <c r="E6455" s="64" t="s">
        <v>30586</v>
      </c>
      <c r="F6455" s="64" t="s">
        <v>25929</v>
      </c>
      <c r="G6455" s="66">
        <v>406.07425000000001</v>
      </c>
      <c r="H6455" s="64" t="s">
        <v>8185</v>
      </c>
      <c r="I6455" s="67" t="s">
        <v>1719</v>
      </c>
    </row>
    <row r="6456" spans="1:9" ht="15.75" x14ac:dyDescent="0.25">
      <c r="A6456" s="64" t="s">
        <v>18613</v>
      </c>
      <c r="B6456" s="64" t="s">
        <v>30576</v>
      </c>
      <c r="C6456" s="64" t="s">
        <v>30615</v>
      </c>
      <c r="D6456" s="65" t="s">
        <v>24276</v>
      </c>
      <c r="E6456" s="64" t="s">
        <v>30586</v>
      </c>
      <c r="F6456" s="64" t="s">
        <v>25929</v>
      </c>
      <c r="G6456" s="66">
        <v>304.57874999999996</v>
      </c>
      <c r="H6456" s="64" t="s">
        <v>12542</v>
      </c>
      <c r="I6456" s="67" t="s">
        <v>11353</v>
      </c>
    </row>
    <row r="6457" spans="1:9" ht="15.75" x14ac:dyDescent="0.25">
      <c r="A6457" s="64" t="s">
        <v>18614</v>
      </c>
      <c r="B6457" s="64" t="s">
        <v>30575</v>
      </c>
      <c r="C6457" s="64" t="s">
        <v>30615</v>
      </c>
      <c r="D6457" s="65" t="s">
        <v>24277</v>
      </c>
      <c r="E6457" s="64" t="s">
        <v>30586</v>
      </c>
      <c r="F6457" s="64" t="s">
        <v>27157</v>
      </c>
      <c r="G6457" s="66">
        <v>987.99749999999995</v>
      </c>
      <c r="H6457" s="64" t="s">
        <v>8186</v>
      </c>
      <c r="I6457" s="67" t="s">
        <v>1720</v>
      </c>
    </row>
    <row r="6458" spans="1:9" ht="15.75" x14ac:dyDescent="0.25">
      <c r="A6458" s="64" t="s">
        <v>18615</v>
      </c>
      <c r="B6458" s="64" t="s">
        <v>30575</v>
      </c>
      <c r="C6458" s="64" t="s">
        <v>30615</v>
      </c>
      <c r="D6458" s="65" t="s">
        <v>24278</v>
      </c>
      <c r="E6458" s="64" t="s">
        <v>30586</v>
      </c>
      <c r="F6458" s="64" t="s">
        <v>28453</v>
      </c>
      <c r="G6458" s="66">
        <v>688.8</v>
      </c>
      <c r="H6458" s="64" t="s">
        <v>8187</v>
      </c>
      <c r="I6458" s="67" t="s">
        <v>1721</v>
      </c>
    </row>
    <row r="6459" spans="1:9" ht="15.75" x14ac:dyDescent="0.25">
      <c r="A6459" s="64" t="s">
        <v>18616</v>
      </c>
      <c r="B6459" s="64" t="s">
        <v>30575</v>
      </c>
      <c r="C6459" s="64" t="s">
        <v>30615</v>
      </c>
      <c r="D6459" s="65" t="s">
        <v>24279</v>
      </c>
      <c r="E6459" s="64" t="s">
        <v>30586</v>
      </c>
      <c r="F6459" s="64" t="s">
        <v>27159</v>
      </c>
      <c r="G6459" s="66">
        <v>715.70624999999995</v>
      </c>
      <c r="H6459" s="64" t="s">
        <v>8188</v>
      </c>
      <c r="I6459" s="67" t="s">
        <v>1722</v>
      </c>
    </row>
    <row r="6460" spans="1:9" ht="15.75" x14ac:dyDescent="0.25">
      <c r="A6460" s="64" t="s">
        <v>18617</v>
      </c>
      <c r="B6460" s="64" t="s">
        <v>30575</v>
      </c>
      <c r="C6460" s="64" t="s">
        <v>30615</v>
      </c>
      <c r="D6460" s="65" t="s">
        <v>24280</v>
      </c>
      <c r="E6460" s="64" t="s">
        <v>30586</v>
      </c>
      <c r="F6460" s="64" t="s">
        <v>27119</v>
      </c>
      <c r="G6460" s="66">
        <v>689.87624999999991</v>
      </c>
      <c r="H6460" s="64" t="s">
        <v>8189</v>
      </c>
      <c r="I6460" s="67" t="s">
        <v>1723</v>
      </c>
    </row>
    <row r="6461" spans="1:9" ht="15.75" x14ac:dyDescent="0.25">
      <c r="A6461" s="64" t="s">
        <v>18618</v>
      </c>
      <c r="B6461" s="64" t="s">
        <v>30575</v>
      </c>
      <c r="C6461" s="64" t="s">
        <v>30615</v>
      </c>
      <c r="D6461" s="65" t="s">
        <v>24281</v>
      </c>
      <c r="E6461" s="64" t="s">
        <v>30586</v>
      </c>
      <c r="F6461" s="64" t="s">
        <v>26838</v>
      </c>
      <c r="G6461" s="66">
        <v>906.20249999999999</v>
      </c>
      <c r="H6461" s="64" t="s">
        <v>8190</v>
      </c>
      <c r="I6461" s="67" t="s">
        <v>1724</v>
      </c>
    </row>
    <row r="6462" spans="1:9" ht="15.75" x14ac:dyDescent="0.25">
      <c r="A6462" s="64" t="s">
        <v>18619</v>
      </c>
      <c r="B6462" s="64" t="s">
        <v>30575</v>
      </c>
      <c r="C6462" s="64" t="s">
        <v>30615</v>
      </c>
      <c r="D6462" s="65" t="s">
        <v>24282</v>
      </c>
      <c r="E6462" s="64" t="s">
        <v>30586</v>
      </c>
      <c r="F6462" s="64" t="s">
        <v>26386</v>
      </c>
      <c r="G6462" s="66">
        <v>890.60199999999986</v>
      </c>
      <c r="H6462" s="64" t="s">
        <v>8191</v>
      </c>
      <c r="I6462" s="67" t="s">
        <v>1725</v>
      </c>
    </row>
    <row r="6463" spans="1:9" ht="15.75" x14ac:dyDescent="0.25">
      <c r="A6463" s="64" t="s">
        <v>18620</v>
      </c>
      <c r="B6463" s="64" t="s">
        <v>30576</v>
      </c>
      <c r="C6463" s="64" t="s">
        <v>30615</v>
      </c>
      <c r="D6463" s="65" t="s">
        <v>24283</v>
      </c>
      <c r="E6463" s="64" t="s">
        <v>30586</v>
      </c>
      <c r="F6463" s="64" t="s">
        <v>26386</v>
      </c>
      <c r="G6463" s="66">
        <v>704.94374999999991</v>
      </c>
      <c r="H6463" s="64" t="s">
        <v>12543</v>
      </c>
      <c r="I6463" s="67" t="s">
        <v>11354</v>
      </c>
    </row>
    <row r="6464" spans="1:9" ht="15.75" x14ac:dyDescent="0.25">
      <c r="A6464" s="64" t="s">
        <v>18621</v>
      </c>
      <c r="B6464" s="64" t="s">
        <v>30575</v>
      </c>
      <c r="C6464" s="64" t="s">
        <v>30615</v>
      </c>
      <c r="D6464" s="65" t="s">
        <v>24284</v>
      </c>
      <c r="E6464" s="64" t="s">
        <v>30586</v>
      </c>
      <c r="F6464" s="64" t="s">
        <v>26037</v>
      </c>
      <c r="G6464" s="66">
        <v>862.07624999999985</v>
      </c>
      <c r="H6464" s="64" t="s">
        <v>8192</v>
      </c>
      <c r="I6464" s="67" t="s">
        <v>1726</v>
      </c>
    </row>
    <row r="6465" spans="1:9" ht="15.75" x14ac:dyDescent="0.25">
      <c r="A6465" s="64" t="s">
        <v>18622</v>
      </c>
      <c r="B6465" s="64" t="s">
        <v>30576</v>
      </c>
      <c r="C6465" s="64" t="s">
        <v>30615</v>
      </c>
      <c r="D6465" s="65" t="s">
        <v>24285</v>
      </c>
      <c r="E6465" s="64" t="s">
        <v>30586</v>
      </c>
      <c r="F6465" s="64" t="s">
        <v>26037</v>
      </c>
      <c r="G6465" s="66">
        <v>669.42750000000001</v>
      </c>
      <c r="H6465" s="64" t="s">
        <v>12544</v>
      </c>
      <c r="I6465" s="67" t="s">
        <v>11355</v>
      </c>
    </row>
    <row r="6466" spans="1:9" ht="15.75" x14ac:dyDescent="0.25">
      <c r="A6466" s="64" t="s">
        <v>18623</v>
      </c>
      <c r="B6466" s="64" t="s">
        <v>30575</v>
      </c>
      <c r="C6466" s="64" t="s">
        <v>30615</v>
      </c>
      <c r="D6466" s="65" t="s">
        <v>24286</v>
      </c>
      <c r="E6466" s="64" t="s">
        <v>30585</v>
      </c>
      <c r="F6466" s="64" t="s">
        <v>28454</v>
      </c>
      <c r="G6466" s="66">
        <v>520.95624999999995</v>
      </c>
      <c r="H6466" s="64" t="s">
        <v>8193</v>
      </c>
      <c r="I6466" s="67" t="s">
        <v>1728</v>
      </c>
    </row>
    <row r="6467" spans="1:9" ht="15.75" x14ac:dyDescent="0.25">
      <c r="A6467" s="64" t="s">
        <v>18624</v>
      </c>
      <c r="B6467" s="64" t="s">
        <v>30576</v>
      </c>
      <c r="C6467" s="64" t="s">
        <v>30615</v>
      </c>
      <c r="D6467" s="65" t="s">
        <v>24287</v>
      </c>
      <c r="E6467" s="64" t="s">
        <v>30585</v>
      </c>
      <c r="F6467" s="64" t="s">
        <v>28455</v>
      </c>
      <c r="G6467" s="66">
        <v>333.02249999999992</v>
      </c>
      <c r="H6467" s="64" t="s">
        <v>8194</v>
      </c>
      <c r="I6467" s="67" t="s">
        <v>1729</v>
      </c>
    </row>
    <row r="6468" spans="1:9" ht="15.75" x14ac:dyDescent="0.25">
      <c r="A6468" s="64" t="s">
        <v>18625</v>
      </c>
      <c r="B6468" s="64" t="s">
        <v>30575</v>
      </c>
      <c r="C6468" s="64" t="s">
        <v>30615</v>
      </c>
      <c r="D6468" s="65" t="s">
        <v>24288</v>
      </c>
      <c r="E6468" s="64" t="s">
        <v>30586</v>
      </c>
      <c r="F6468" s="64" t="s">
        <v>28456</v>
      </c>
      <c r="G6468" s="66">
        <v>752.29874999999993</v>
      </c>
      <c r="H6468" s="64" t="s">
        <v>8195</v>
      </c>
      <c r="I6468" s="67" t="s">
        <v>1731</v>
      </c>
    </row>
    <row r="6469" spans="1:9" ht="15.75" x14ac:dyDescent="0.25">
      <c r="A6469" s="64" t="s">
        <v>18626</v>
      </c>
      <c r="B6469" s="64" t="s">
        <v>30575</v>
      </c>
      <c r="C6469" s="64" t="s">
        <v>30615</v>
      </c>
      <c r="D6469" s="65" t="s">
        <v>24289</v>
      </c>
      <c r="E6469" s="64" t="s">
        <v>30585</v>
      </c>
      <c r="F6469" s="64" t="s">
        <v>28457</v>
      </c>
      <c r="G6469" s="66">
        <v>349.57624999999996</v>
      </c>
      <c r="H6469" s="64" t="s">
        <v>8196</v>
      </c>
      <c r="I6469" s="67" t="s">
        <v>1732</v>
      </c>
    </row>
    <row r="6470" spans="1:9" ht="15.75" x14ac:dyDescent="0.25">
      <c r="A6470" s="64" t="s">
        <v>18627</v>
      </c>
      <c r="B6470" s="64" t="s">
        <v>30575</v>
      </c>
      <c r="C6470" s="64" t="s">
        <v>30615</v>
      </c>
      <c r="D6470" s="65" t="s">
        <v>24290</v>
      </c>
      <c r="E6470" s="64" t="s">
        <v>30585</v>
      </c>
      <c r="F6470" s="64" t="s">
        <v>28457</v>
      </c>
      <c r="G6470" s="66">
        <v>382.68374999999997</v>
      </c>
      <c r="H6470" s="64" t="s">
        <v>8197</v>
      </c>
      <c r="I6470" s="67" t="s">
        <v>1733</v>
      </c>
    </row>
    <row r="6471" spans="1:9" ht="15.75" x14ac:dyDescent="0.25">
      <c r="A6471" s="64" t="s">
        <v>18628</v>
      </c>
      <c r="B6471" s="64" t="s">
        <v>30575</v>
      </c>
      <c r="C6471" s="64" t="s">
        <v>30615</v>
      </c>
      <c r="D6471" s="65" t="s">
        <v>24291</v>
      </c>
      <c r="E6471" s="64" t="s">
        <v>30585</v>
      </c>
      <c r="F6471" s="64" t="s">
        <v>28457</v>
      </c>
      <c r="G6471" s="66">
        <v>351.52374999999995</v>
      </c>
      <c r="H6471" s="64" t="s">
        <v>8198</v>
      </c>
      <c r="I6471" s="67" t="s">
        <v>1734</v>
      </c>
    </row>
    <row r="6472" spans="1:9" ht="15.75" x14ac:dyDescent="0.25">
      <c r="A6472" s="64" t="s">
        <v>18629</v>
      </c>
      <c r="B6472" s="64" t="s">
        <v>30575</v>
      </c>
      <c r="C6472" s="64" t="s">
        <v>30615</v>
      </c>
      <c r="D6472" s="65" t="s">
        <v>24292</v>
      </c>
      <c r="E6472" s="64" t="s">
        <v>30586</v>
      </c>
      <c r="F6472" s="64" t="s">
        <v>26871</v>
      </c>
      <c r="G6472" s="66">
        <v>834.20649999999989</v>
      </c>
      <c r="H6472" s="64" t="s">
        <v>8199</v>
      </c>
      <c r="I6472" s="67" t="s">
        <v>1735</v>
      </c>
    </row>
    <row r="6473" spans="1:9" ht="15.75" x14ac:dyDescent="0.25">
      <c r="A6473" s="64" t="s">
        <v>18630</v>
      </c>
      <c r="B6473" s="64" t="s">
        <v>30576</v>
      </c>
      <c r="C6473" s="64" t="s">
        <v>30615</v>
      </c>
      <c r="D6473" s="65" t="s">
        <v>24293</v>
      </c>
      <c r="E6473" s="64" t="s">
        <v>30586</v>
      </c>
      <c r="F6473" s="64" t="s">
        <v>26871</v>
      </c>
      <c r="G6473" s="66">
        <v>721.08749999999998</v>
      </c>
      <c r="H6473" s="64" t="s">
        <v>12545</v>
      </c>
      <c r="I6473" s="67" t="s">
        <v>11356</v>
      </c>
    </row>
    <row r="6474" spans="1:9" ht="15.75" x14ac:dyDescent="0.25">
      <c r="A6474" s="64" t="s">
        <v>18631</v>
      </c>
      <c r="B6474" s="64" t="s">
        <v>30575</v>
      </c>
      <c r="C6474" s="64" t="s">
        <v>30615</v>
      </c>
      <c r="D6474" s="65" t="s">
        <v>24294</v>
      </c>
      <c r="E6474" s="64" t="s">
        <v>30586</v>
      </c>
      <c r="F6474" s="64" t="s">
        <v>26838</v>
      </c>
      <c r="G6474" s="66">
        <v>603.77624999999989</v>
      </c>
      <c r="H6474" s="64" t="s">
        <v>12546</v>
      </c>
      <c r="I6474" s="67" t="s">
        <v>1736</v>
      </c>
    </row>
    <row r="6475" spans="1:9" ht="15.75" x14ac:dyDescent="0.25">
      <c r="A6475" s="64" t="s">
        <v>18632</v>
      </c>
      <c r="B6475" s="64" t="s">
        <v>30575</v>
      </c>
      <c r="C6475" s="64" t="s">
        <v>30615</v>
      </c>
      <c r="D6475" s="65" t="s">
        <v>24295</v>
      </c>
      <c r="E6475" s="64" t="s">
        <v>30586</v>
      </c>
      <c r="F6475" s="64" t="s">
        <v>27163</v>
      </c>
      <c r="G6475" s="66">
        <v>792.11999999999989</v>
      </c>
      <c r="H6475" s="64" t="s">
        <v>8200</v>
      </c>
      <c r="I6475" s="67" t="s">
        <v>1737</v>
      </c>
    </row>
    <row r="6476" spans="1:9" ht="15.75" x14ac:dyDescent="0.25">
      <c r="A6476" s="64" t="s">
        <v>18633</v>
      </c>
      <c r="B6476" s="64" t="s">
        <v>30575</v>
      </c>
      <c r="C6476" s="64" t="s">
        <v>30615</v>
      </c>
      <c r="D6476" s="65" t="s">
        <v>24296</v>
      </c>
      <c r="E6476" s="64" t="s">
        <v>30586</v>
      </c>
      <c r="F6476" s="64" t="s">
        <v>27163</v>
      </c>
      <c r="G6476" s="66">
        <v>688.8</v>
      </c>
      <c r="H6476" s="64" t="s">
        <v>8201</v>
      </c>
      <c r="I6476" s="67" t="s">
        <v>4900</v>
      </c>
    </row>
    <row r="6477" spans="1:9" ht="15.75" x14ac:dyDescent="0.25">
      <c r="A6477" s="64" t="s">
        <v>18634</v>
      </c>
      <c r="B6477" s="64" t="s">
        <v>30575</v>
      </c>
      <c r="C6477" s="64" t="s">
        <v>30615</v>
      </c>
      <c r="D6477" s="65" t="s">
        <v>24297</v>
      </c>
      <c r="E6477" s="64" t="s">
        <v>30586</v>
      </c>
      <c r="F6477" s="64" t="s">
        <v>28458</v>
      </c>
      <c r="G6477" s="66">
        <v>968.62499999999989</v>
      </c>
      <c r="H6477" s="64" t="s">
        <v>8202</v>
      </c>
      <c r="I6477" s="67" t="s">
        <v>1738</v>
      </c>
    </row>
    <row r="6478" spans="1:9" ht="15.75" x14ac:dyDescent="0.25">
      <c r="A6478" s="64" t="s">
        <v>18635</v>
      </c>
      <c r="B6478" s="64" t="s">
        <v>30575</v>
      </c>
      <c r="C6478" s="64" t="s">
        <v>30615</v>
      </c>
      <c r="D6478" s="65" t="s">
        <v>24298</v>
      </c>
      <c r="E6478" s="64" t="s">
        <v>30586</v>
      </c>
      <c r="F6478" s="64" t="s">
        <v>28459</v>
      </c>
      <c r="G6478" s="66">
        <v>344.4</v>
      </c>
      <c r="H6478" s="64" t="s">
        <v>8203</v>
      </c>
      <c r="I6478" s="67" t="s">
        <v>1739</v>
      </c>
    </row>
    <row r="6479" spans="1:9" ht="15.75" x14ac:dyDescent="0.25">
      <c r="A6479" s="64" t="s">
        <v>18636</v>
      </c>
      <c r="B6479" s="64" t="s">
        <v>30575</v>
      </c>
      <c r="C6479" s="64" t="s">
        <v>30615</v>
      </c>
      <c r="D6479" s="65" t="s">
        <v>24299</v>
      </c>
      <c r="E6479" s="64" t="s">
        <v>30586</v>
      </c>
      <c r="F6479" s="64" t="s">
        <v>28460</v>
      </c>
      <c r="G6479" s="66">
        <v>371.30624999999998</v>
      </c>
      <c r="H6479" s="64" t="s">
        <v>8204</v>
      </c>
      <c r="I6479" s="67" t="s">
        <v>1740</v>
      </c>
    </row>
    <row r="6480" spans="1:9" ht="15.75" x14ac:dyDescent="0.25">
      <c r="A6480" s="64" t="s">
        <v>18637</v>
      </c>
      <c r="B6480" s="64" t="s">
        <v>30575</v>
      </c>
      <c r="C6480" s="64" t="s">
        <v>30615</v>
      </c>
      <c r="D6480" s="65" t="s">
        <v>24300</v>
      </c>
      <c r="E6480" s="64" t="s">
        <v>30586</v>
      </c>
      <c r="F6480" s="64" t="s">
        <v>28459</v>
      </c>
      <c r="G6480" s="66">
        <v>355.16249999999997</v>
      </c>
      <c r="H6480" s="64" t="s">
        <v>8205</v>
      </c>
      <c r="I6480" s="67" t="s">
        <v>1741</v>
      </c>
    </row>
    <row r="6481" spans="1:9" ht="15.75" x14ac:dyDescent="0.25">
      <c r="A6481" s="64" t="s">
        <v>18638</v>
      </c>
      <c r="B6481" s="64" t="s">
        <v>30575</v>
      </c>
      <c r="C6481" s="64" t="s">
        <v>30615</v>
      </c>
      <c r="D6481" s="65" t="s">
        <v>24301</v>
      </c>
      <c r="E6481" s="64" t="s">
        <v>30586</v>
      </c>
      <c r="F6481" s="64" t="s">
        <v>28460</v>
      </c>
      <c r="G6481" s="66">
        <v>375.61124999999998</v>
      </c>
      <c r="H6481" s="64" t="s">
        <v>8206</v>
      </c>
      <c r="I6481" s="67" t="s">
        <v>1742</v>
      </c>
    </row>
    <row r="6482" spans="1:9" ht="15.75" x14ac:dyDescent="0.25">
      <c r="A6482" s="64" t="s">
        <v>18639</v>
      </c>
      <c r="B6482" s="64" t="s">
        <v>30575</v>
      </c>
      <c r="C6482" s="64" t="s">
        <v>30615</v>
      </c>
      <c r="D6482" s="65" t="s">
        <v>24302</v>
      </c>
      <c r="E6482" s="64" t="s">
        <v>30586</v>
      </c>
      <c r="F6482" s="64" t="s">
        <v>28461</v>
      </c>
      <c r="G6482" s="66">
        <v>857.7712499999999</v>
      </c>
      <c r="H6482" s="64" t="s">
        <v>8208</v>
      </c>
      <c r="I6482" s="67" t="s">
        <v>1744</v>
      </c>
    </row>
    <row r="6483" spans="1:9" ht="15.75" x14ac:dyDescent="0.25">
      <c r="A6483" s="64" t="s">
        <v>18640</v>
      </c>
      <c r="B6483" s="64" t="s">
        <v>30575</v>
      </c>
      <c r="C6483" s="64" t="s">
        <v>30615</v>
      </c>
      <c r="D6483" s="65" t="s">
        <v>24303</v>
      </c>
      <c r="E6483" s="64" t="s">
        <v>30586</v>
      </c>
      <c r="F6483" s="64" t="s">
        <v>27170</v>
      </c>
      <c r="G6483" s="66">
        <v>1840.3874999999998</v>
      </c>
      <c r="H6483" s="64" t="s">
        <v>8209</v>
      </c>
      <c r="I6483" s="67" t="s">
        <v>1745</v>
      </c>
    </row>
    <row r="6484" spans="1:9" ht="15.75" x14ac:dyDescent="0.25">
      <c r="A6484" s="64" t="s">
        <v>18641</v>
      </c>
      <c r="B6484" s="64" t="s">
        <v>30575</v>
      </c>
      <c r="C6484" s="64" t="s">
        <v>30615</v>
      </c>
      <c r="D6484" s="65" t="s">
        <v>24304</v>
      </c>
      <c r="E6484" s="64" t="s">
        <v>30586</v>
      </c>
      <c r="F6484" s="64" t="s">
        <v>25833</v>
      </c>
      <c r="G6484" s="66">
        <v>843.78</v>
      </c>
      <c r="H6484" s="64" t="s">
        <v>8210</v>
      </c>
      <c r="I6484" s="67" t="s">
        <v>1746</v>
      </c>
    </row>
    <row r="6485" spans="1:9" ht="15.75" x14ac:dyDescent="0.25">
      <c r="A6485" s="64" t="s">
        <v>18642</v>
      </c>
      <c r="B6485" s="64" t="s">
        <v>30575</v>
      </c>
      <c r="C6485" s="64" t="s">
        <v>30615</v>
      </c>
      <c r="D6485" s="65" t="s">
        <v>24305</v>
      </c>
      <c r="E6485" s="64" t="s">
        <v>30584</v>
      </c>
      <c r="F6485" s="64" t="s">
        <v>28462</v>
      </c>
      <c r="G6485" s="66">
        <v>208.38249999999999</v>
      </c>
      <c r="H6485" s="64" t="s">
        <v>12547</v>
      </c>
      <c r="I6485" s="67" t="s">
        <v>1748</v>
      </c>
    </row>
    <row r="6486" spans="1:9" ht="15.75" x14ac:dyDescent="0.25">
      <c r="A6486" s="64" t="s">
        <v>18643</v>
      </c>
      <c r="B6486" s="64" t="s">
        <v>30575</v>
      </c>
      <c r="C6486" s="64" t="s">
        <v>30615</v>
      </c>
      <c r="D6486" s="65" t="s">
        <v>24306</v>
      </c>
      <c r="E6486" s="64" t="s">
        <v>30586</v>
      </c>
      <c r="F6486" s="64" t="s">
        <v>27168</v>
      </c>
      <c r="G6486" s="66">
        <v>1599.3074999999999</v>
      </c>
      <c r="H6486" s="64" t="s">
        <v>8211</v>
      </c>
      <c r="I6486" s="67" t="s">
        <v>1749</v>
      </c>
    </row>
    <row r="6487" spans="1:9" ht="15.75" x14ac:dyDescent="0.25">
      <c r="A6487" s="64" t="s">
        <v>18644</v>
      </c>
      <c r="B6487" s="64" t="s">
        <v>30575</v>
      </c>
      <c r="C6487" s="64" t="s">
        <v>30615</v>
      </c>
      <c r="D6487" s="65" t="s">
        <v>24307</v>
      </c>
      <c r="E6487" s="64" t="s">
        <v>30586</v>
      </c>
      <c r="F6487" s="64" t="s">
        <v>27168</v>
      </c>
      <c r="G6487" s="66">
        <v>1624.06125</v>
      </c>
      <c r="H6487" s="64" t="s">
        <v>8212</v>
      </c>
      <c r="I6487" s="67" t="s">
        <v>1750</v>
      </c>
    </row>
    <row r="6488" spans="1:9" ht="15.75" x14ac:dyDescent="0.25">
      <c r="A6488" s="64" t="s">
        <v>18645</v>
      </c>
      <c r="B6488" s="64" t="s">
        <v>30575</v>
      </c>
      <c r="C6488" s="64" t="s">
        <v>30615</v>
      </c>
      <c r="D6488" s="65" t="s">
        <v>24308</v>
      </c>
      <c r="E6488" s="64" t="s">
        <v>30586</v>
      </c>
      <c r="F6488" s="64" t="s">
        <v>28463</v>
      </c>
      <c r="G6488" s="66">
        <v>2233.21875</v>
      </c>
      <c r="H6488" s="64" t="s">
        <v>8213</v>
      </c>
      <c r="I6488" s="67" t="s">
        <v>1751</v>
      </c>
    </row>
    <row r="6489" spans="1:9" ht="15.75" x14ac:dyDescent="0.25">
      <c r="A6489" s="64" t="s">
        <v>18646</v>
      </c>
      <c r="B6489" s="64" t="s">
        <v>30575</v>
      </c>
      <c r="C6489" s="64" t="s">
        <v>30615</v>
      </c>
      <c r="D6489" s="65" t="s">
        <v>24309</v>
      </c>
      <c r="E6489" s="64" t="s">
        <v>30586</v>
      </c>
      <c r="F6489" s="64" t="s">
        <v>25644</v>
      </c>
      <c r="G6489" s="66">
        <v>1576.70625</v>
      </c>
      <c r="H6489" s="64" t="s">
        <v>12548</v>
      </c>
      <c r="I6489" s="67" t="s">
        <v>11357</v>
      </c>
    </row>
    <row r="6490" spans="1:9" ht="15.75" x14ac:dyDescent="0.25">
      <c r="A6490" s="64" t="s">
        <v>18647</v>
      </c>
      <c r="B6490" s="64" t="s">
        <v>30575</v>
      </c>
      <c r="C6490" s="64" t="s">
        <v>30615</v>
      </c>
      <c r="D6490" s="65" t="s">
        <v>24310</v>
      </c>
      <c r="E6490" s="64" t="s">
        <v>30586</v>
      </c>
      <c r="F6490" s="64" t="s">
        <v>28464</v>
      </c>
      <c r="G6490" s="66">
        <v>1591.7737499999998</v>
      </c>
      <c r="H6490" s="64" t="s">
        <v>8214</v>
      </c>
      <c r="I6490" s="67" t="s">
        <v>1752</v>
      </c>
    </row>
    <row r="6491" spans="1:9" ht="15.75" x14ac:dyDescent="0.25">
      <c r="A6491" s="64" t="s">
        <v>18648</v>
      </c>
      <c r="B6491" s="64" t="s">
        <v>30575</v>
      </c>
      <c r="C6491" s="64" t="s">
        <v>30615</v>
      </c>
      <c r="D6491" s="65" t="s">
        <v>24311</v>
      </c>
      <c r="E6491" s="64" t="s">
        <v>30584</v>
      </c>
      <c r="F6491" s="64" t="s">
        <v>25874</v>
      </c>
      <c r="G6491" s="66">
        <v>111.98124999999999</v>
      </c>
      <c r="H6491" s="64" t="s">
        <v>8215</v>
      </c>
      <c r="I6491" s="67" t="s">
        <v>1753</v>
      </c>
    </row>
    <row r="6492" spans="1:9" ht="15.75" x14ac:dyDescent="0.25">
      <c r="A6492" s="64" t="s">
        <v>18649</v>
      </c>
      <c r="B6492" s="64" t="s">
        <v>30576</v>
      </c>
      <c r="C6492" s="64" t="s">
        <v>30615</v>
      </c>
      <c r="D6492" s="65" t="s">
        <v>24312</v>
      </c>
      <c r="E6492" s="64" t="s">
        <v>30584</v>
      </c>
      <c r="F6492" s="64" t="s">
        <v>25874</v>
      </c>
      <c r="G6492" s="66">
        <v>67.188749999999985</v>
      </c>
      <c r="H6492" s="64" t="s">
        <v>8216</v>
      </c>
      <c r="I6492" s="67" t="s">
        <v>1754</v>
      </c>
    </row>
    <row r="6493" spans="1:9" ht="15.75" x14ac:dyDescent="0.25">
      <c r="A6493" s="64" t="s">
        <v>18650</v>
      </c>
      <c r="B6493" s="64" t="s">
        <v>30576</v>
      </c>
      <c r="C6493" s="64" t="s">
        <v>30615</v>
      </c>
      <c r="D6493" s="65" t="s">
        <v>24313</v>
      </c>
      <c r="E6493" s="64" t="s">
        <v>30584</v>
      </c>
      <c r="F6493" s="64" t="s">
        <v>28465</v>
      </c>
      <c r="G6493" s="66">
        <v>92.998249999999999</v>
      </c>
      <c r="H6493" s="64" t="s">
        <v>8217</v>
      </c>
      <c r="I6493" s="67" t="s">
        <v>1755</v>
      </c>
    </row>
    <row r="6494" spans="1:9" ht="15.75" x14ac:dyDescent="0.25">
      <c r="A6494" s="64" t="s">
        <v>18651</v>
      </c>
      <c r="B6494" s="64" t="s">
        <v>30576</v>
      </c>
      <c r="C6494" s="64" t="s">
        <v>30615</v>
      </c>
      <c r="D6494" s="65" t="s">
        <v>24314</v>
      </c>
      <c r="E6494" s="64" t="s">
        <v>30585</v>
      </c>
      <c r="F6494" s="64" t="s">
        <v>25804</v>
      </c>
      <c r="G6494" s="66">
        <v>170.40624999999997</v>
      </c>
      <c r="H6494" s="64" t="s">
        <v>8218</v>
      </c>
      <c r="I6494" s="67" t="s">
        <v>3787</v>
      </c>
    </row>
    <row r="6495" spans="1:9" ht="15.75" x14ac:dyDescent="0.25">
      <c r="A6495" s="64" t="s">
        <v>18652</v>
      </c>
      <c r="B6495" s="64" t="s">
        <v>30576</v>
      </c>
      <c r="C6495" s="64" t="s">
        <v>30615</v>
      </c>
      <c r="D6495" s="65" t="s">
        <v>24315</v>
      </c>
      <c r="E6495" s="64" t="s">
        <v>30584</v>
      </c>
      <c r="F6495" s="64" t="s">
        <v>28466</v>
      </c>
      <c r="G6495" s="66">
        <v>135.35124999999999</v>
      </c>
      <c r="H6495" s="64" t="s">
        <v>8219</v>
      </c>
      <c r="I6495" s="67" t="s">
        <v>1829</v>
      </c>
    </row>
    <row r="6496" spans="1:9" ht="15.75" x14ac:dyDescent="0.25">
      <c r="A6496" s="64" t="s">
        <v>18653</v>
      </c>
      <c r="B6496" s="64" t="s">
        <v>30576</v>
      </c>
      <c r="C6496" s="64" t="s">
        <v>30615</v>
      </c>
      <c r="D6496" s="65" t="s">
        <v>24316</v>
      </c>
      <c r="E6496" s="64" t="s">
        <v>30584</v>
      </c>
      <c r="F6496" s="64" t="s">
        <v>26694</v>
      </c>
      <c r="G6496" s="66">
        <v>190.85499999999996</v>
      </c>
      <c r="H6496" s="64" t="s">
        <v>8220</v>
      </c>
      <c r="I6496" s="67" t="s">
        <v>1830</v>
      </c>
    </row>
    <row r="6497" spans="1:9" ht="15.75" x14ac:dyDescent="0.25">
      <c r="A6497" s="64" t="s">
        <v>18654</v>
      </c>
      <c r="B6497" s="64" t="s">
        <v>30576</v>
      </c>
      <c r="C6497" s="64" t="s">
        <v>30615</v>
      </c>
      <c r="D6497" s="65" t="s">
        <v>24317</v>
      </c>
      <c r="E6497" s="64" t="s">
        <v>30584</v>
      </c>
      <c r="F6497" s="64" t="s">
        <v>28409</v>
      </c>
      <c r="G6497" s="66">
        <v>144.11499999999998</v>
      </c>
      <c r="H6497" s="64" t="s">
        <v>8221</v>
      </c>
      <c r="I6497" s="67" t="s">
        <v>1831</v>
      </c>
    </row>
    <row r="6498" spans="1:9" ht="15.75" x14ac:dyDescent="0.25">
      <c r="A6498" s="64" t="s">
        <v>18655</v>
      </c>
      <c r="B6498" s="64" t="s">
        <v>30576</v>
      </c>
      <c r="C6498" s="64" t="s">
        <v>30615</v>
      </c>
      <c r="D6498" s="65" t="s">
        <v>24318</v>
      </c>
      <c r="E6498" s="64" t="s">
        <v>30584</v>
      </c>
      <c r="F6498" s="64" t="s">
        <v>26182</v>
      </c>
      <c r="G6498" s="66">
        <v>126.58749999999999</v>
      </c>
      <c r="H6498" s="64" t="s">
        <v>8222</v>
      </c>
      <c r="I6498" s="67" t="s">
        <v>1832</v>
      </c>
    </row>
    <row r="6499" spans="1:9" ht="15.75" x14ac:dyDescent="0.25">
      <c r="A6499" s="64" t="s">
        <v>18656</v>
      </c>
      <c r="B6499" s="64" t="s">
        <v>30576</v>
      </c>
      <c r="C6499" s="64" t="s">
        <v>30615</v>
      </c>
      <c r="D6499" s="65" t="s">
        <v>24319</v>
      </c>
      <c r="E6499" s="64" t="s">
        <v>30584</v>
      </c>
      <c r="F6499" s="64" t="s">
        <v>25950</v>
      </c>
      <c r="G6499" s="66">
        <v>85.689999999999984</v>
      </c>
      <c r="H6499" s="64" t="s">
        <v>8223</v>
      </c>
      <c r="I6499" s="67" t="s">
        <v>1833</v>
      </c>
    </row>
    <row r="6500" spans="1:9" ht="15.75" x14ac:dyDescent="0.25">
      <c r="A6500" s="64" t="s">
        <v>18657</v>
      </c>
      <c r="B6500" s="64" t="s">
        <v>30576</v>
      </c>
      <c r="C6500" s="64" t="s">
        <v>30615</v>
      </c>
      <c r="D6500" s="65" t="s">
        <v>24320</v>
      </c>
      <c r="E6500" s="64" t="s">
        <v>30586</v>
      </c>
      <c r="F6500" s="64" t="s">
        <v>28467</v>
      </c>
      <c r="G6500" s="66">
        <v>661.89374999999995</v>
      </c>
      <c r="H6500" s="64" t="s">
        <v>8224</v>
      </c>
      <c r="I6500" s="67" t="s">
        <v>1834</v>
      </c>
    </row>
    <row r="6501" spans="1:9" ht="15.75" x14ac:dyDescent="0.25">
      <c r="A6501" s="64" t="s">
        <v>18658</v>
      </c>
      <c r="B6501" s="64" t="s">
        <v>30576</v>
      </c>
      <c r="C6501" s="64" t="s">
        <v>30615</v>
      </c>
      <c r="D6501" s="65" t="s">
        <v>24321</v>
      </c>
      <c r="E6501" s="64" t="s">
        <v>30584</v>
      </c>
      <c r="F6501" s="64" t="s">
        <v>25860</v>
      </c>
      <c r="G6501" s="66">
        <v>132.42999999999998</v>
      </c>
      <c r="H6501" s="64" t="s">
        <v>8225</v>
      </c>
      <c r="I6501" s="67" t="s">
        <v>1835</v>
      </c>
    </row>
    <row r="6502" spans="1:9" ht="15.75" x14ac:dyDescent="0.25">
      <c r="A6502" s="64" t="s">
        <v>18659</v>
      </c>
      <c r="B6502" s="64" t="s">
        <v>30576</v>
      </c>
      <c r="C6502" s="64" t="s">
        <v>30615</v>
      </c>
      <c r="D6502" s="65" t="s">
        <v>24322</v>
      </c>
      <c r="E6502" s="64" t="s">
        <v>30584</v>
      </c>
      <c r="F6502" s="64" t="s">
        <v>26060</v>
      </c>
      <c r="G6502" s="66">
        <v>153.85249999999999</v>
      </c>
      <c r="H6502" s="64" t="s">
        <v>8226</v>
      </c>
      <c r="I6502" s="67" t="s">
        <v>1836</v>
      </c>
    </row>
    <row r="6503" spans="1:9" ht="15.75" x14ac:dyDescent="0.25">
      <c r="A6503" s="64" t="s">
        <v>18660</v>
      </c>
      <c r="B6503" s="64" t="s">
        <v>30576</v>
      </c>
      <c r="C6503" s="64" t="s">
        <v>30615</v>
      </c>
      <c r="D6503" s="65" t="s">
        <v>24323</v>
      </c>
      <c r="E6503" s="64" t="s">
        <v>30584</v>
      </c>
      <c r="F6503" s="64" t="s">
        <v>25880</v>
      </c>
      <c r="G6503" s="66">
        <v>177.2225</v>
      </c>
      <c r="H6503" s="64" t="s">
        <v>8227</v>
      </c>
      <c r="I6503" s="67" t="s">
        <v>1837</v>
      </c>
    </row>
    <row r="6504" spans="1:9" ht="15.75" x14ac:dyDescent="0.25">
      <c r="A6504" s="64" t="s">
        <v>18661</v>
      </c>
      <c r="B6504" s="64" t="s">
        <v>30576</v>
      </c>
      <c r="C6504" s="64" t="s">
        <v>30615</v>
      </c>
      <c r="D6504" s="65" t="s">
        <v>24324</v>
      </c>
      <c r="E6504" s="64" t="s">
        <v>30584</v>
      </c>
      <c r="F6504" s="64" t="s">
        <v>26778</v>
      </c>
      <c r="G6504" s="66">
        <v>116.85</v>
      </c>
      <c r="H6504" s="64" t="s">
        <v>8228</v>
      </c>
      <c r="I6504" s="67" t="s">
        <v>1838</v>
      </c>
    </row>
    <row r="6505" spans="1:9" ht="15.75" x14ac:dyDescent="0.25">
      <c r="A6505" s="64" t="s">
        <v>18662</v>
      </c>
      <c r="B6505" s="64" t="s">
        <v>30576</v>
      </c>
      <c r="C6505" s="64" t="s">
        <v>30615</v>
      </c>
      <c r="D6505" s="65" t="s">
        <v>24325</v>
      </c>
      <c r="E6505" s="64" t="s">
        <v>30584</v>
      </c>
      <c r="F6505" s="64" t="s">
        <v>28406</v>
      </c>
      <c r="G6505" s="66">
        <v>164.56375</v>
      </c>
      <c r="H6505" s="64" t="s">
        <v>8229</v>
      </c>
      <c r="I6505" s="67" t="s">
        <v>1839</v>
      </c>
    </row>
    <row r="6506" spans="1:9" ht="15.75" x14ac:dyDescent="0.25">
      <c r="A6506" s="64" t="s">
        <v>18663</v>
      </c>
      <c r="B6506" s="64" t="s">
        <v>30576</v>
      </c>
      <c r="C6506" s="64" t="s">
        <v>30615</v>
      </c>
      <c r="D6506" s="65" t="s">
        <v>24326</v>
      </c>
      <c r="E6506" s="64" t="s">
        <v>30584</v>
      </c>
      <c r="F6506" s="64" t="s">
        <v>25859</v>
      </c>
      <c r="G6506" s="66">
        <v>150.93124999999998</v>
      </c>
      <c r="H6506" s="64" t="s">
        <v>8230</v>
      </c>
      <c r="I6506" s="67" t="s">
        <v>1840</v>
      </c>
    </row>
    <row r="6507" spans="1:9" ht="15.75" x14ac:dyDescent="0.25">
      <c r="A6507" s="64" t="s">
        <v>18664</v>
      </c>
      <c r="B6507" s="64" t="s">
        <v>30576</v>
      </c>
      <c r="C6507" s="64" t="s">
        <v>30615</v>
      </c>
      <c r="D6507" s="65" t="s">
        <v>24327</v>
      </c>
      <c r="E6507" s="64" t="s">
        <v>30584</v>
      </c>
      <c r="F6507" s="64" t="s">
        <v>25956</v>
      </c>
      <c r="G6507" s="66">
        <v>96.40124999999999</v>
      </c>
      <c r="H6507" s="64" t="s">
        <v>8231</v>
      </c>
      <c r="I6507" s="67" t="s">
        <v>1841</v>
      </c>
    </row>
    <row r="6508" spans="1:9" ht="15.75" x14ac:dyDescent="0.25">
      <c r="A6508" s="64" t="s">
        <v>18665</v>
      </c>
      <c r="B6508" s="64" t="s">
        <v>30576</v>
      </c>
      <c r="C6508" s="64" t="s">
        <v>30615</v>
      </c>
      <c r="D6508" s="65" t="s">
        <v>24328</v>
      </c>
      <c r="E6508" s="64" t="s">
        <v>30584</v>
      </c>
      <c r="F6508" s="64" t="s">
        <v>28468</v>
      </c>
      <c r="G6508" s="66">
        <v>138.27250000000001</v>
      </c>
      <c r="H6508" s="64" t="s">
        <v>8232</v>
      </c>
      <c r="I6508" s="67" t="s">
        <v>1880</v>
      </c>
    </row>
    <row r="6509" spans="1:9" ht="15.75" x14ac:dyDescent="0.25">
      <c r="A6509" s="64" t="s">
        <v>18666</v>
      </c>
      <c r="B6509" s="64" t="s">
        <v>30575</v>
      </c>
      <c r="C6509" s="64" t="s">
        <v>30615</v>
      </c>
      <c r="D6509" s="65" t="s">
        <v>24329</v>
      </c>
      <c r="E6509" s="64" t="s">
        <v>30586</v>
      </c>
      <c r="F6509" s="64" t="s">
        <v>26386</v>
      </c>
      <c r="G6509" s="66">
        <v>828.71249999999998</v>
      </c>
      <c r="H6509" s="64" t="s">
        <v>8233</v>
      </c>
      <c r="I6509" s="67" t="s">
        <v>1881</v>
      </c>
    </row>
    <row r="6510" spans="1:9" ht="15.75" x14ac:dyDescent="0.25">
      <c r="A6510" s="64" t="s">
        <v>18667</v>
      </c>
      <c r="B6510" s="64" t="s">
        <v>30575</v>
      </c>
      <c r="C6510" s="64" t="s">
        <v>30615</v>
      </c>
      <c r="D6510" s="65" t="s">
        <v>24330</v>
      </c>
      <c r="E6510" s="64" t="s">
        <v>30586</v>
      </c>
      <c r="F6510" s="64" t="s">
        <v>25831</v>
      </c>
      <c r="G6510" s="66">
        <v>816.87374999999997</v>
      </c>
      <c r="H6510" s="64" t="s">
        <v>8234</v>
      </c>
      <c r="I6510" s="67" t="s">
        <v>1882</v>
      </c>
    </row>
    <row r="6511" spans="1:9" ht="15.75" x14ac:dyDescent="0.25">
      <c r="A6511" s="64" t="s">
        <v>18668</v>
      </c>
      <c r="B6511" s="64" t="s">
        <v>30575</v>
      </c>
      <c r="C6511" s="64" t="s">
        <v>30615</v>
      </c>
      <c r="D6511" s="65" t="s">
        <v>24331</v>
      </c>
      <c r="E6511" s="64" t="s">
        <v>30586</v>
      </c>
      <c r="F6511" s="64" t="s">
        <v>25929</v>
      </c>
      <c r="G6511" s="66">
        <v>353.00999999999993</v>
      </c>
      <c r="H6511" s="64" t="s">
        <v>8235</v>
      </c>
      <c r="I6511" s="67" t="s">
        <v>1883</v>
      </c>
    </row>
    <row r="6512" spans="1:9" ht="15.75" x14ac:dyDescent="0.25">
      <c r="A6512" s="64" t="s">
        <v>18669</v>
      </c>
      <c r="B6512" s="64" t="s">
        <v>30576</v>
      </c>
      <c r="C6512" s="64" t="s">
        <v>30615</v>
      </c>
      <c r="D6512" s="65" t="s">
        <v>24332</v>
      </c>
      <c r="E6512" s="64" t="s">
        <v>30585</v>
      </c>
      <c r="F6512" s="64" t="s">
        <v>26195</v>
      </c>
      <c r="G6512" s="66">
        <v>233.7</v>
      </c>
      <c r="H6512" s="64" t="s">
        <v>12549</v>
      </c>
      <c r="I6512" s="67" t="s">
        <v>11358</v>
      </c>
    </row>
    <row r="6513" spans="1:9" ht="15.75" x14ac:dyDescent="0.25">
      <c r="A6513" s="64" t="s">
        <v>18670</v>
      </c>
      <c r="B6513" s="64" t="s">
        <v>30576</v>
      </c>
      <c r="C6513" s="64" t="s">
        <v>30615</v>
      </c>
      <c r="D6513" s="65" t="s">
        <v>24333</v>
      </c>
      <c r="E6513" s="64" t="s">
        <v>30586</v>
      </c>
      <c r="F6513" s="64" t="s">
        <v>28469</v>
      </c>
      <c r="G6513" s="66">
        <v>2133.1274999999996</v>
      </c>
      <c r="H6513" s="64" t="s">
        <v>8236</v>
      </c>
      <c r="I6513" s="67" t="s">
        <v>1884</v>
      </c>
    </row>
    <row r="6514" spans="1:9" ht="15.75" x14ac:dyDescent="0.25">
      <c r="A6514" s="64" t="s">
        <v>18671</v>
      </c>
      <c r="B6514" s="64" t="s">
        <v>30576</v>
      </c>
      <c r="C6514" s="64" t="s">
        <v>30615</v>
      </c>
      <c r="D6514" s="65" t="s">
        <v>24334</v>
      </c>
      <c r="E6514" s="64" t="s">
        <v>30584</v>
      </c>
      <c r="F6514" s="64" t="s">
        <v>28470</v>
      </c>
      <c r="G6514" s="66">
        <v>102.24374999999999</v>
      </c>
      <c r="H6514" s="64" t="s">
        <v>8237</v>
      </c>
      <c r="I6514" s="67" t="s">
        <v>1885</v>
      </c>
    </row>
    <row r="6515" spans="1:9" ht="15.75" x14ac:dyDescent="0.25">
      <c r="A6515" s="64" t="s">
        <v>18672</v>
      </c>
      <c r="B6515" s="64" t="s">
        <v>30576</v>
      </c>
      <c r="C6515" s="64" t="s">
        <v>30615</v>
      </c>
      <c r="D6515" s="65" t="s">
        <v>24335</v>
      </c>
      <c r="E6515" s="64" t="s">
        <v>30584</v>
      </c>
      <c r="F6515" s="64" t="s">
        <v>28471</v>
      </c>
      <c r="G6515" s="66">
        <v>108.08624999999999</v>
      </c>
      <c r="H6515" s="64" t="s">
        <v>8238</v>
      </c>
      <c r="I6515" s="67" t="s">
        <v>1886</v>
      </c>
    </row>
    <row r="6516" spans="1:9" ht="15.75" x14ac:dyDescent="0.25">
      <c r="A6516" s="64" t="s">
        <v>18673</v>
      </c>
      <c r="B6516" s="64" t="s">
        <v>30576</v>
      </c>
      <c r="C6516" s="64" t="s">
        <v>30615</v>
      </c>
      <c r="D6516" s="65" t="s">
        <v>24336</v>
      </c>
      <c r="E6516" s="64" t="s">
        <v>30584</v>
      </c>
      <c r="F6516" s="64" t="s">
        <v>28472</v>
      </c>
      <c r="G6516" s="66">
        <v>187.93374999999997</v>
      </c>
      <c r="H6516" s="64" t="s">
        <v>8239</v>
      </c>
      <c r="I6516" s="67" t="s">
        <v>1887</v>
      </c>
    </row>
    <row r="6517" spans="1:9" ht="15.75" x14ac:dyDescent="0.25">
      <c r="A6517" s="64" t="s">
        <v>18674</v>
      </c>
      <c r="B6517" s="64" t="s">
        <v>30576</v>
      </c>
      <c r="C6517" s="64" t="s">
        <v>30615</v>
      </c>
      <c r="D6517" s="65" t="s">
        <v>24337</v>
      </c>
      <c r="E6517" s="64" t="s">
        <v>30584</v>
      </c>
      <c r="F6517" s="64" t="s">
        <v>25936</v>
      </c>
      <c r="G6517" s="66">
        <v>148.01</v>
      </c>
      <c r="H6517" s="64" t="s">
        <v>8240</v>
      </c>
      <c r="I6517" s="67" t="s">
        <v>1888</v>
      </c>
    </row>
    <row r="6518" spans="1:9" ht="15.75" x14ac:dyDescent="0.25">
      <c r="A6518" s="64" t="s">
        <v>18675</v>
      </c>
      <c r="B6518" s="64" t="s">
        <v>30576</v>
      </c>
      <c r="C6518" s="64" t="s">
        <v>30615</v>
      </c>
      <c r="D6518" s="65" t="s">
        <v>24338</v>
      </c>
      <c r="E6518" s="64" t="s">
        <v>30584</v>
      </c>
      <c r="F6518" s="64" t="s">
        <v>28473</v>
      </c>
      <c r="G6518" s="66">
        <v>197.67124999999999</v>
      </c>
      <c r="H6518" s="64" t="s">
        <v>8241</v>
      </c>
      <c r="I6518" s="67" t="s">
        <v>1889</v>
      </c>
    </row>
    <row r="6519" spans="1:9" ht="15.75" x14ac:dyDescent="0.25">
      <c r="A6519" s="64" t="s">
        <v>18676</v>
      </c>
      <c r="B6519" s="64" t="s">
        <v>30575</v>
      </c>
      <c r="C6519" s="64" t="s">
        <v>30615</v>
      </c>
      <c r="D6519" s="65" t="s">
        <v>24339</v>
      </c>
      <c r="E6519" s="64" t="s">
        <v>30584</v>
      </c>
      <c r="F6519" s="64" t="s">
        <v>27449</v>
      </c>
      <c r="G6519" s="66">
        <v>279.46624999999995</v>
      </c>
      <c r="H6519" s="64" t="s">
        <v>8243</v>
      </c>
      <c r="I6519" s="67" t="s">
        <v>1894</v>
      </c>
    </row>
    <row r="6520" spans="1:9" ht="15.75" x14ac:dyDescent="0.25">
      <c r="A6520" s="64" t="s">
        <v>18677</v>
      </c>
      <c r="B6520" s="64" t="s">
        <v>30575</v>
      </c>
      <c r="C6520" s="64" t="s">
        <v>30615</v>
      </c>
      <c r="D6520" s="65" t="s">
        <v>24340</v>
      </c>
      <c r="E6520" s="64" t="s">
        <v>30584</v>
      </c>
      <c r="F6520" s="64" t="s">
        <v>28474</v>
      </c>
      <c r="G6520" s="66">
        <v>282.29525000000001</v>
      </c>
      <c r="H6520" s="64" t="s">
        <v>8244</v>
      </c>
      <c r="I6520" s="67" t="s">
        <v>1903</v>
      </c>
    </row>
    <row r="6521" spans="1:9" ht="15.75" x14ac:dyDescent="0.25">
      <c r="A6521" s="64" t="s">
        <v>18678</v>
      </c>
      <c r="B6521" s="64" t="s">
        <v>30576</v>
      </c>
      <c r="C6521" s="64" t="s">
        <v>30615</v>
      </c>
      <c r="D6521" s="65" t="s">
        <v>24341</v>
      </c>
      <c r="E6521" s="64" t="s">
        <v>30585</v>
      </c>
      <c r="F6521" s="64" t="s">
        <v>28475</v>
      </c>
      <c r="G6521" s="66">
        <v>188.9075</v>
      </c>
      <c r="H6521" s="64" t="s">
        <v>8245</v>
      </c>
      <c r="I6521" s="67" t="s">
        <v>1904</v>
      </c>
    </row>
    <row r="6522" spans="1:9" ht="15.75" x14ac:dyDescent="0.25">
      <c r="A6522" s="64" t="s">
        <v>18679</v>
      </c>
      <c r="B6522" s="64" t="s">
        <v>30576</v>
      </c>
      <c r="C6522" s="64" t="s">
        <v>30615</v>
      </c>
      <c r="D6522" s="65" t="s">
        <v>24342</v>
      </c>
      <c r="E6522" s="64" t="s">
        <v>30584</v>
      </c>
      <c r="F6522" s="64" t="s">
        <v>28402</v>
      </c>
      <c r="G6522" s="66">
        <v>109.06</v>
      </c>
      <c r="H6522" s="64" t="s">
        <v>8246</v>
      </c>
      <c r="I6522" s="67" t="s">
        <v>1905</v>
      </c>
    </row>
    <row r="6523" spans="1:9" ht="15.75" x14ac:dyDescent="0.25">
      <c r="A6523" s="64" t="s">
        <v>18680</v>
      </c>
      <c r="B6523" s="64" t="s">
        <v>30576</v>
      </c>
      <c r="C6523" s="64" t="s">
        <v>30615</v>
      </c>
      <c r="D6523" s="65" t="s">
        <v>24343</v>
      </c>
      <c r="E6523" s="64" t="s">
        <v>30584</v>
      </c>
      <c r="F6523" s="64" t="s">
        <v>28476</v>
      </c>
      <c r="G6523" s="66">
        <v>175.27499999999998</v>
      </c>
      <c r="H6523" s="64" t="s">
        <v>8247</v>
      </c>
      <c r="I6523" s="67" t="s">
        <v>1906</v>
      </c>
    </row>
    <row r="6524" spans="1:9" ht="15.75" x14ac:dyDescent="0.25">
      <c r="A6524" s="64" t="s">
        <v>18682</v>
      </c>
      <c r="B6524" s="64" t="s">
        <v>30575</v>
      </c>
      <c r="C6524" s="64" t="s">
        <v>30615</v>
      </c>
      <c r="D6524" s="65" t="s">
        <v>24345</v>
      </c>
      <c r="E6524" s="64" t="s">
        <v>30586</v>
      </c>
      <c r="F6524" s="64" t="s">
        <v>25773</v>
      </c>
      <c r="G6524" s="66">
        <v>974.00624999999991</v>
      </c>
      <c r="H6524" s="64" t="s">
        <v>8248</v>
      </c>
      <c r="I6524" s="67" t="s">
        <v>1912</v>
      </c>
    </row>
    <row r="6525" spans="1:9" s="62" customFormat="1" ht="15.75" x14ac:dyDescent="0.25">
      <c r="A6525" s="64" t="s">
        <v>18683</v>
      </c>
      <c r="B6525" s="64" t="s">
        <v>30575</v>
      </c>
      <c r="C6525" s="64" t="s">
        <v>30615</v>
      </c>
      <c r="D6525" s="65" t="s">
        <v>24346</v>
      </c>
      <c r="E6525" s="64" t="s">
        <v>30586</v>
      </c>
      <c r="F6525" s="64" t="s">
        <v>26870</v>
      </c>
      <c r="G6525" s="66">
        <v>538.77074999999991</v>
      </c>
      <c r="H6525" s="64" t="s">
        <v>8249</v>
      </c>
      <c r="I6525" s="67" t="s">
        <v>1913</v>
      </c>
    </row>
    <row r="6526" spans="1:9" ht="15.75" x14ac:dyDescent="0.25">
      <c r="A6526" s="64" t="s">
        <v>18684</v>
      </c>
      <c r="B6526" s="64" t="s">
        <v>30575</v>
      </c>
      <c r="C6526" s="64" t="s">
        <v>30615</v>
      </c>
      <c r="D6526" s="65" t="s">
        <v>24347</v>
      </c>
      <c r="E6526" s="64" t="s">
        <v>30586</v>
      </c>
      <c r="F6526" s="64" t="s">
        <v>27175</v>
      </c>
      <c r="G6526" s="66">
        <v>1093.1522499999999</v>
      </c>
      <c r="H6526" s="64" t="s">
        <v>8250</v>
      </c>
      <c r="I6526" s="67" t="s">
        <v>1915</v>
      </c>
    </row>
    <row r="6527" spans="1:9" ht="15.75" x14ac:dyDescent="0.25">
      <c r="A6527" s="64" t="s">
        <v>18685</v>
      </c>
      <c r="B6527" s="64" t="s">
        <v>30576</v>
      </c>
      <c r="C6527" s="64" t="s">
        <v>30615</v>
      </c>
      <c r="D6527" s="65" t="s">
        <v>24348</v>
      </c>
      <c r="E6527" s="64" t="s">
        <v>30586</v>
      </c>
      <c r="F6527" s="64" t="s">
        <v>27175</v>
      </c>
      <c r="G6527" s="66">
        <v>866.38124999999991</v>
      </c>
      <c r="H6527" s="64" t="s">
        <v>12551</v>
      </c>
      <c r="I6527" s="67" t="s">
        <v>11359</v>
      </c>
    </row>
    <row r="6528" spans="1:9" ht="15.75" x14ac:dyDescent="0.25">
      <c r="A6528" s="64" t="s">
        <v>18686</v>
      </c>
      <c r="B6528" s="64" t="s">
        <v>30575</v>
      </c>
      <c r="C6528" s="64" t="s">
        <v>30615</v>
      </c>
      <c r="D6528" s="65" t="s">
        <v>24349</v>
      </c>
      <c r="E6528" s="64" t="s">
        <v>30584</v>
      </c>
      <c r="F6528" s="64" t="s">
        <v>25723</v>
      </c>
      <c r="G6528" s="66">
        <v>151.90499999999997</v>
      </c>
      <c r="H6528" s="64" t="s">
        <v>8251</v>
      </c>
      <c r="I6528" s="67" t="s">
        <v>1919</v>
      </c>
    </row>
    <row r="6529" spans="1:9" ht="15.75" x14ac:dyDescent="0.25">
      <c r="A6529" s="64" t="s">
        <v>18687</v>
      </c>
      <c r="B6529" s="64" t="s">
        <v>30576</v>
      </c>
      <c r="C6529" s="64" t="s">
        <v>30615</v>
      </c>
      <c r="D6529" s="65" t="s">
        <v>24350</v>
      </c>
      <c r="E6529" s="64" t="s">
        <v>30584</v>
      </c>
      <c r="F6529" s="64" t="s">
        <v>25723</v>
      </c>
      <c r="G6529" s="66">
        <v>113.92874999999999</v>
      </c>
      <c r="H6529" s="64" t="s">
        <v>8252</v>
      </c>
      <c r="I6529" s="67" t="s">
        <v>1920</v>
      </c>
    </row>
    <row r="6530" spans="1:9" ht="15.75" x14ac:dyDescent="0.25">
      <c r="A6530" s="64" t="s">
        <v>18688</v>
      </c>
      <c r="B6530" s="64" t="s">
        <v>30575</v>
      </c>
      <c r="C6530" s="64" t="s">
        <v>30615</v>
      </c>
      <c r="D6530" s="65" t="s">
        <v>24351</v>
      </c>
      <c r="E6530" s="64" t="s">
        <v>30584</v>
      </c>
      <c r="F6530" s="64" t="s">
        <v>25746</v>
      </c>
      <c r="G6530" s="66">
        <v>178.19624999999999</v>
      </c>
      <c r="H6530" s="64" t="s">
        <v>8253</v>
      </c>
      <c r="I6530" s="67" t="s">
        <v>1921</v>
      </c>
    </row>
    <row r="6531" spans="1:9" ht="15.75" x14ac:dyDescent="0.25">
      <c r="A6531" s="64" t="s">
        <v>18689</v>
      </c>
      <c r="B6531" s="64" t="s">
        <v>30576</v>
      </c>
      <c r="C6531" s="64" t="s">
        <v>30615</v>
      </c>
      <c r="D6531" s="65" t="s">
        <v>24352</v>
      </c>
      <c r="E6531" s="64" t="s">
        <v>30584</v>
      </c>
      <c r="F6531" s="64" t="s">
        <v>25924</v>
      </c>
      <c r="G6531" s="66">
        <v>121.71874999999999</v>
      </c>
      <c r="H6531" s="64" t="s">
        <v>8254</v>
      </c>
      <c r="I6531" s="67" t="s">
        <v>1922</v>
      </c>
    </row>
    <row r="6532" spans="1:9" ht="15.75" x14ac:dyDescent="0.25">
      <c r="A6532" s="64" t="s">
        <v>18690</v>
      </c>
      <c r="B6532" s="64" t="s">
        <v>30576</v>
      </c>
      <c r="C6532" s="64" t="s">
        <v>30615</v>
      </c>
      <c r="D6532" s="65" t="s">
        <v>24353</v>
      </c>
      <c r="E6532" s="64" t="s">
        <v>30584</v>
      </c>
      <c r="F6532" s="64" t="s">
        <v>28478</v>
      </c>
      <c r="G6532" s="66">
        <v>268.75499999999994</v>
      </c>
      <c r="H6532" s="64" t="s">
        <v>12552</v>
      </c>
      <c r="I6532" s="67" t="s">
        <v>11360</v>
      </c>
    </row>
    <row r="6533" spans="1:9" ht="15.75" x14ac:dyDescent="0.25">
      <c r="A6533" s="64" t="s">
        <v>18691</v>
      </c>
      <c r="B6533" s="64" t="s">
        <v>30575</v>
      </c>
      <c r="C6533" s="64" t="s">
        <v>30615</v>
      </c>
      <c r="D6533" s="65" t="s">
        <v>24354</v>
      </c>
      <c r="E6533" s="64" t="s">
        <v>30584</v>
      </c>
      <c r="F6533" s="64" t="s">
        <v>28474</v>
      </c>
      <c r="G6533" s="66">
        <v>244.41124999999997</v>
      </c>
      <c r="H6533" s="64" t="s">
        <v>8255</v>
      </c>
      <c r="I6533" s="67" t="s">
        <v>1927</v>
      </c>
    </row>
    <row r="6534" spans="1:9" ht="15.75" x14ac:dyDescent="0.25">
      <c r="A6534" s="64" t="s">
        <v>18692</v>
      </c>
      <c r="B6534" s="64" t="s">
        <v>30575</v>
      </c>
      <c r="C6534" s="64" t="s">
        <v>30615</v>
      </c>
      <c r="D6534" s="65" t="s">
        <v>24355</v>
      </c>
      <c r="E6534" s="64" t="s">
        <v>30584</v>
      </c>
      <c r="F6534" s="64" t="s">
        <v>25815</v>
      </c>
      <c r="G6534" s="66">
        <v>369.05124999999998</v>
      </c>
      <c r="H6534" s="64" t="s">
        <v>8256</v>
      </c>
      <c r="I6534" s="67" t="s">
        <v>1928</v>
      </c>
    </row>
    <row r="6535" spans="1:9" ht="15.75" x14ac:dyDescent="0.25">
      <c r="A6535" s="64" t="s">
        <v>18693</v>
      </c>
      <c r="B6535" s="64" t="s">
        <v>30575</v>
      </c>
      <c r="C6535" s="64" t="s">
        <v>30615</v>
      </c>
      <c r="D6535" s="65" t="s">
        <v>24356</v>
      </c>
      <c r="E6535" s="64" t="s">
        <v>30584</v>
      </c>
      <c r="F6535" s="64" t="s">
        <v>28479</v>
      </c>
      <c r="G6535" s="66">
        <v>243.43749999999997</v>
      </c>
      <c r="H6535" s="64" t="s">
        <v>8257</v>
      </c>
      <c r="I6535" s="67" t="s">
        <v>1929</v>
      </c>
    </row>
    <row r="6536" spans="1:9" ht="15.75" x14ac:dyDescent="0.25">
      <c r="A6536" s="64" t="s">
        <v>18694</v>
      </c>
      <c r="B6536" s="64" t="s">
        <v>30576</v>
      </c>
      <c r="C6536" s="64" t="s">
        <v>30615</v>
      </c>
      <c r="D6536" s="65" t="s">
        <v>24357</v>
      </c>
      <c r="E6536" s="64" t="s">
        <v>30584</v>
      </c>
      <c r="F6536" s="64" t="s">
        <v>28480</v>
      </c>
      <c r="G6536" s="66">
        <v>133.40375</v>
      </c>
      <c r="H6536" s="64" t="s">
        <v>8258</v>
      </c>
      <c r="I6536" s="67" t="s">
        <v>3783</v>
      </c>
    </row>
    <row r="6537" spans="1:9" ht="15.75" x14ac:dyDescent="0.25">
      <c r="A6537" s="64" t="s">
        <v>18695</v>
      </c>
      <c r="B6537" s="64" t="s">
        <v>30575</v>
      </c>
      <c r="C6537" s="64" t="s">
        <v>30615</v>
      </c>
      <c r="D6537" s="65" t="s">
        <v>24358</v>
      </c>
      <c r="E6537" s="64" t="s">
        <v>30584</v>
      </c>
      <c r="F6537" s="64" t="s">
        <v>27176</v>
      </c>
      <c r="G6537" s="66">
        <v>226.88374999999996</v>
      </c>
      <c r="H6537" s="64" t="s">
        <v>8259</v>
      </c>
      <c r="I6537" s="67" t="s">
        <v>1935</v>
      </c>
    </row>
    <row r="6538" spans="1:9" ht="15.75" x14ac:dyDescent="0.25">
      <c r="A6538" s="64" t="s">
        <v>18697</v>
      </c>
      <c r="B6538" s="64" t="s">
        <v>30575</v>
      </c>
      <c r="C6538" s="64" t="s">
        <v>30615</v>
      </c>
      <c r="D6538" s="65" t="s">
        <v>24360</v>
      </c>
      <c r="E6538" s="64" t="s">
        <v>30584</v>
      </c>
      <c r="F6538" s="64" t="s">
        <v>27422</v>
      </c>
      <c r="G6538" s="66">
        <v>296.99374999999998</v>
      </c>
      <c r="H6538" s="64" t="s">
        <v>8260</v>
      </c>
      <c r="I6538" s="67" t="s">
        <v>1948</v>
      </c>
    </row>
    <row r="6539" spans="1:9" ht="15.75" x14ac:dyDescent="0.25">
      <c r="A6539" s="64" t="s">
        <v>18698</v>
      </c>
      <c r="B6539" s="64" t="s">
        <v>30576</v>
      </c>
      <c r="C6539" s="64" t="s">
        <v>30615</v>
      </c>
      <c r="D6539" s="65" t="s">
        <v>24361</v>
      </c>
      <c r="E6539" s="64" t="s">
        <v>30584</v>
      </c>
      <c r="F6539" s="64" t="s">
        <v>27422</v>
      </c>
      <c r="G6539" s="66">
        <v>210.32999999999998</v>
      </c>
      <c r="H6539" s="64" t="s">
        <v>8261</v>
      </c>
      <c r="I6539" s="67" t="s">
        <v>3724</v>
      </c>
    </row>
    <row r="6540" spans="1:9" ht="15.75" x14ac:dyDescent="0.25">
      <c r="A6540" s="64" t="s">
        <v>18699</v>
      </c>
      <c r="B6540" s="64" t="s">
        <v>30575</v>
      </c>
      <c r="C6540" s="64" t="s">
        <v>30615</v>
      </c>
      <c r="D6540" s="65" t="s">
        <v>24362</v>
      </c>
      <c r="E6540" s="64" t="s">
        <v>30584</v>
      </c>
      <c r="F6540" s="64" t="s">
        <v>28479</v>
      </c>
      <c r="G6540" s="66">
        <v>262.91249999999997</v>
      </c>
      <c r="H6540" s="64" t="s">
        <v>8262</v>
      </c>
      <c r="I6540" s="67" t="s">
        <v>1950</v>
      </c>
    </row>
    <row r="6541" spans="1:9" ht="15.75" x14ac:dyDescent="0.25">
      <c r="A6541" s="64" t="s">
        <v>18700</v>
      </c>
      <c r="B6541" s="64" t="s">
        <v>30575</v>
      </c>
      <c r="C6541" s="64" t="s">
        <v>30615</v>
      </c>
      <c r="D6541" s="65" t="s">
        <v>24363</v>
      </c>
      <c r="E6541" s="64" t="s">
        <v>30586</v>
      </c>
      <c r="F6541" s="64" t="s">
        <v>26242</v>
      </c>
      <c r="G6541" s="66">
        <v>387.45</v>
      </c>
      <c r="H6541" s="64" t="s">
        <v>8263</v>
      </c>
      <c r="I6541" s="67" t="s">
        <v>1951</v>
      </c>
    </row>
    <row r="6542" spans="1:9" ht="15.75" x14ac:dyDescent="0.25">
      <c r="A6542" s="64" t="s">
        <v>18701</v>
      </c>
      <c r="B6542" s="64" t="s">
        <v>30576</v>
      </c>
      <c r="C6542" s="64" t="s">
        <v>30615</v>
      </c>
      <c r="D6542" s="65" t="s">
        <v>24364</v>
      </c>
      <c r="E6542" s="64" t="s">
        <v>30584</v>
      </c>
      <c r="F6542" s="64" t="s">
        <v>28481</v>
      </c>
      <c r="G6542" s="66">
        <v>193.77625</v>
      </c>
      <c r="H6542" s="64" t="s">
        <v>8264</v>
      </c>
      <c r="I6542" s="67" t="s">
        <v>1997</v>
      </c>
    </row>
    <row r="6543" spans="1:9" ht="15.75" x14ac:dyDescent="0.25">
      <c r="A6543" s="64" t="s">
        <v>18703</v>
      </c>
      <c r="B6543" s="64" t="s">
        <v>30576</v>
      </c>
      <c r="C6543" s="64" t="s">
        <v>30615</v>
      </c>
      <c r="D6543" s="65" t="s">
        <v>24366</v>
      </c>
      <c r="E6543" s="64" t="s">
        <v>30584</v>
      </c>
      <c r="F6543" s="64" t="s">
        <v>28483</v>
      </c>
      <c r="G6543" s="66">
        <v>195.72374999999997</v>
      </c>
      <c r="H6543" s="64" t="s">
        <v>8265</v>
      </c>
      <c r="I6543" s="67" t="s">
        <v>1998</v>
      </c>
    </row>
    <row r="6544" spans="1:9" ht="15.75" x14ac:dyDescent="0.25">
      <c r="A6544" s="64" t="s">
        <v>18707</v>
      </c>
      <c r="B6544" s="64" t="s">
        <v>30576</v>
      </c>
      <c r="C6544" s="64" t="s">
        <v>30615</v>
      </c>
      <c r="D6544" s="65" t="s">
        <v>24370</v>
      </c>
      <c r="E6544" s="64" t="s">
        <v>30584</v>
      </c>
      <c r="F6544" s="64" t="s">
        <v>28486</v>
      </c>
      <c r="G6544" s="66">
        <v>175.27499999999998</v>
      </c>
      <c r="H6544" s="64" t="s">
        <v>8266</v>
      </c>
      <c r="I6544" s="67" t="s">
        <v>1999</v>
      </c>
    </row>
    <row r="6545" spans="1:9" ht="15.75" x14ac:dyDescent="0.25">
      <c r="A6545" s="64" t="s">
        <v>18708</v>
      </c>
      <c r="B6545" s="64" t="s">
        <v>30576</v>
      </c>
      <c r="C6545" s="64" t="s">
        <v>30615</v>
      </c>
      <c r="D6545" s="65" t="s">
        <v>24371</v>
      </c>
      <c r="E6545" s="64" t="s">
        <v>30584</v>
      </c>
      <c r="F6545" s="64" t="s">
        <v>28486</v>
      </c>
      <c r="G6545" s="66">
        <v>144.11499999999998</v>
      </c>
      <c r="H6545" s="64" t="s">
        <v>12555</v>
      </c>
      <c r="I6545" s="67" t="s">
        <v>2000</v>
      </c>
    </row>
    <row r="6546" spans="1:9" ht="15.75" x14ac:dyDescent="0.25">
      <c r="A6546" s="64" t="s">
        <v>18709</v>
      </c>
      <c r="B6546" s="64" t="s">
        <v>30576</v>
      </c>
      <c r="C6546" s="64" t="s">
        <v>30615</v>
      </c>
      <c r="D6546" s="65" t="s">
        <v>24372</v>
      </c>
      <c r="E6546" s="64" t="s">
        <v>30584</v>
      </c>
      <c r="F6546" s="64" t="s">
        <v>28486</v>
      </c>
      <c r="G6546" s="66">
        <v>155.79999999999998</v>
      </c>
      <c r="H6546" s="64" t="s">
        <v>8267</v>
      </c>
      <c r="I6546" s="67" t="s">
        <v>2001</v>
      </c>
    </row>
    <row r="6547" spans="1:9" ht="15.75" x14ac:dyDescent="0.25">
      <c r="A6547" s="64" t="s">
        <v>18710</v>
      </c>
      <c r="B6547" s="64" t="s">
        <v>30576</v>
      </c>
      <c r="C6547" s="64" t="s">
        <v>30615</v>
      </c>
      <c r="D6547" s="65" t="s">
        <v>24373</v>
      </c>
      <c r="E6547" s="64" t="s">
        <v>30584</v>
      </c>
      <c r="F6547" s="64" t="s">
        <v>28487</v>
      </c>
      <c r="G6547" s="66">
        <v>193.77625</v>
      </c>
      <c r="H6547" s="64" t="s">
        <v>8268</v>
      </c>
      <c r="I6547" s="67" t="s">
        <v>2002</v>
      </c>
    </row>
    <row r="6548" spans="1:9" ht="15.75" x14ac:dyDescent="0.25">
      <c r="A6548" s="64" t="s">
        <v>18711</v>
      </c>
      <c r="B6548" s="64" t="s">
        <v>30575</v>
      </c>
      <c r="C6548" s="64" t="s">
        <v>30615</v>
      </c>
      <c r="D6548" s="65" t="s">
        <v>24374</v>
      </c>
      <c r="E6548" s="64" t="s">
        <v>30584</v>
      </c>
      <c r="F6548" s="64" t="s">
        <v>27450</v>
      </c>
      <c r="G6548" s="66">
        <v>355.41874999999999</v>
      </c>
      <c r="H6548" s="64" t="s">
        <v>12556</v>
      </c>
      <c r="I6548" s="67" t="s">
        <v>4609</v>
      </c>
    </row>
    <row r="6549" spans="1:9" ht="15.75" x14ac:dyDescent="0.25">
      <c r="A6549" s="64" t="s">
        <v>18712</v>
      </c>
      <c r="B6549" s="64" t="s">
        <v>30575</v>
      </c>
      <c r="C6549" s="64" t="s">
        <v>30615</v>
      </c>
      <c r="D6549" s="65" t="s">
        <v>24375</v>
      </c>
      <c r="E6549" s="64" t="s">
        <v>30585</v>
      </c>
      <c r="F6549" s="64" t="s">
        <v>27184</v>
      </c>
      <c r="G6549" s="66">
        <v>496.61249999999995</v>
      </c>
      <c r="H6549" s="64" t="s">
        <v>8269</v>
      </c>
      <c r="I6549" s="67" t="s">
        <v>4910</v>
      </c>
    </row>
    <row r="6550" spans="1:9" ht="15.75" x14ac:dyDescent="0.25">
      <c r="A6550" s="64" t="s">
        <v>18713</v>
      </c>
      <c r="B6550" s="64" t="s">
        <v>30576</v>
      </c>
      <c r="C6550" s="64" t="s">
        <v>30615</v>
      </c>
      <c r="D6550" s="65" t="s">
        <v>24376</v>
      </c>
      <c r="E6550" s="64" t="s">
        <v>30584</v>
      </c>
      <c r="F6550" s="64" t="s">
        <v>28488</v>
      </c>
      <c r="G6550" s="66">
        <v>182.09125</v>
      </c>
      <c r="H6550" s="64" t="s">
        <v>8270</v>
      </c>
      <c r="I6550" s="67" t="s">
        <v>4712</v>
      </c>
    </row>
    <row r="6551" spans="1:9" ht="15.75" x14ac:dyDescent="0.25">
      <c r="A6551" s="64" t="s">
        <v>18714</v>
      </c>
      <c r="B6551" s="64" t="s">
        <v>30575</v>
      </c>
      <c r="C6551" s="64" t="s">
        <v>30615</v>
      </c>
      <c r="D6551" s="65" t="s">
        <v>24377</v>
      </c>
      <c r="E6551" s="64" t="s">
        <v>30585</v>
      </c>
      <c r="F6551" s="64" t="s">
        <v>27184</v>
      </c>
      <c r="G6551" s="66">
        <v>513.16624999999988</v>
      </c>
      <c r="H6551" s="64" t="s">
        <v>8271</v>
      </c>
      <c r="I6551" s="67" t="s">
        <v>4813</v>
      </c>
    </row>
    <row r="6552" spans="1:9" ht="15.75" x14ac:dyDescent="0.25">
      <c r="A6552" s="64" t="s">
        <v>18715</v>
      </c>
      <c r="B6552" s="64" t="s">
        <v>30576</v>
      </c>
      <c r="C6552" s="64" t="s">
        <v>30615</v>
      </c>
      <c r="D6552" s="65" t="s">
        <v>24378</v>
      </c>
      <c r="E6552" s="64" t="s">
        <v>30584</v>
      </c>
      <c r="F6552" s="64" t="s">
        <v>26096</v>
      </c>
      <c r="G6552" s="66">
        <v>182.09125</v>
      </c>
      <c r="H6552" s="64" t="s">
        <v>8272</v>
      </c>
      <c r="I6552" s="67" t="s">
        <v>4718</v>
      </c>
    </row>
    <row r="6553" spans="1:9" ht="15.75" x14ac:dyDescent="0.25">
      <c r="A6553" s="64" t="s">
        <v>18718</v>
      </c>
      <c r="B6553" s="64" t="s">
        <v>30576</v>
      </c>
      <c r="C6553" s="64" t="s">
        <v>30615</v>
      </c>
      <c r="D6553" s="65" t="s">
        <v>24381</v>
      </c>
      <c r="E6553" s="64" t="s">
        <v>30584</v>
      </c>
      <c r="F6553" s="64" t="s">
        <v>28489</v>
      </c>
      <c r="G6553" s="66">
        <v>182.09125</v>
      </c>
      <c r="H6553" s="64" t="s">
        <v>8273</v>
      </c>
      <c r="I6553" s="67" t="s">
        <v>4713</v>
      </c>
    </row>
    <row r="6554" spans="1:9" ht="15.75" x14ac:dyDescent="0.25">
      <c r="A6554" s="64" t="s">
        <v>18719</v>
      </c>
      <c r="B6554" s="64" t="s">
        <v>30576</v>
      </c>
      <c r="C6554" s="64" t="s">
        <v>30615</v>
      </c>
      <c r="D6554" s="65" t="s">
        <v>24382</v>
      </c>
      <c r="E6554" s="64" t="s">
        <v>30584</v>
      </c>
      <c r="F6554" s="64" t="s">
        <v>28490</v>
      </c>
      <c r="G6554" s="66">
        <v>252.20124999999999</v>
      </c>
      <c r="H6554" s="64" t="s">
        <v>8274</v>
      </c>
      <c r="I6554" s="67" t="s">
        <v>4717</v>
      </c>
    </row>
    <row r="6555" spans="1:9" ht="15.75" x14ac:dyDescent="0.25">
      <c r="A6555" s="64" t="s">
        <v>18720</v>
      </c>
      <c r="B6555" s="64" t="s">
        <v>30576</v>
      </c>
      <c r="C6555" s="64" t="s">
        <v>30615</v>
      </c>
      <c r="D6555" s="65" t="s">
        <v>24383</v>
      </c>
      <c r="E6555" s="64" t="s">
        <v>30584</v>
      </c>
      <c r="F6555" s="64" t="s">
        <v>28491</v>
      </c>
      <c r="G6555" s="66">
        <v>187.93374999999997</v>
      </c>
      <c r="H6555" s="64" t="s">
        <v>8275</v>
      </c>
      <c r="I6555" s="67" t="s">
        <v>4714</v>
      </c>
    </row>
    <row r="6556" spans="1:9" ht="15.75" x14ac:dyDescent="0.25">
      <c r="A6556" s="64" t="s">
        <v>18721</v>
      </c>
      <c r="B6556" s="64" t="s">
        <v>30576</v>
      </c>
      <c r="C6556" s="64" t="s">
        <v>30615</v>
      </c>
      <c r="D6556" s="65" t="s">
        <v>24384</v>
      </c>
      <c r="E6556" s="64" t="s">
        <v>30584</v>
      </c>
      <c r="F6556" s="64" t="s">
        <v>28492</v>
      </c>
      <c r="G6556" s="66">
        <v>236.62124999999997</v>
      </c>
      <c r="H6556" s="64" t="s">
        <v>8276</v>
      </c>
      <c r="I6556" s="67" t="s">
        <v>4716</v>
      </c>
    </row>
    <row r="6557" spans="1:9" ht="15.75" x14ac:dyDescent="0.25">
      <c r="A6557" s="64" t="s">
        <v>18722</v>
      </c>
      <c r="B6557" s="64" t="s">
        <v>30576</v>
      </c>
      <c r="C6557" s="64" t="s">
        <v>30615</v>
      </c>
      <c r="D6557" s="65" t="s">
        <v>24385</v>
      </c>
      <c r="E6557" s="64" t="s">
        <v>30584</v>
      </c>
      <c r="F6557" s="64" t="s">
        <v>28492</v>
      </c>
      <c r="G6557" s="66">
        <v>160.66874999999999</v>
      </c>
      <c r="H6557" s="64" t="s">
        <v>8277</v>
      </c>
      <c r="I6557" s="67" t="s">
        <v>4715</v>
      </c>
    </row>
    <row r="6558" spans="1:9" ht="15.75" x14ac:dyDescent="0.25">
      <c r="A6558" s="64" t="s">
        <v>18723</v>
      </c>
      <c r="B6558" s="64" t="s">
        <v>30576</v>
      </c>
      <c r="C6558" s="64" t="s">
        <v>30615</v>
      </c>
      <c r="D6558" s="65" t="s">
        <v>24386</v>
      </c>
      <c r="E6558" s="64" t="s">
        <v>30584</v>
      </c>
      <c r="F6558" s="64" t="s">
        <v>28493</v>
      </c>
      <c r="G6558" s="66">
        <v>182.09125</v>
      </c>
      <c r="H6558" s="64" t="s">
        <v>8278</v>
      </c>
      <c r="I6558" s="67" t="s">
        <v>4775</v>
      </c>
    </row>
    <row r="6559" spans="1:9" ht="15.75" x14ac:dyDescent="0.25">
      <c r="A6559" s="64" t="s">
        <v>18724</v>
      </c>
      <c r="B6559" s="64" t="s">
        <v>30575</v>
      </c>
      <c r="C6559" s="64" t="s">
        <v>30615</v>
      </c>
      <c r="D6559" s="65" t="s">
        <v>24387</v>
      </c>
      <c r="E6559" s="64" t="s">
        <v>30584</v>
      </c>
      <c r="F6559" s="64" t="s">
        <v>28479</v>
      </c>
      <c r="G6559" s="66">
        <v>267.78125</v>
      </c>
      <c r="H6559" s="64" t="s">
        <v>8279</v>
      </c>
      <c r="I6559" s="67" t="s">
        <v>2032</v>
      </c>
    </row>
    <row r="6560" spans="1:9" ht="15.75" x14ac:dyDescent="0.25">
      <c r="A6560" s="64" t="s">
        <v>18725</v>
      </c>
      <c r="B6560" s="64" t="s">
        <v>30575</v>
      </c>
      <c r="C6560" s="64" t="s">
        <v>30615</v>
      </c>
      <c r="D6560" s="65" t="s">
        <v>24388</v>
      </c>
      <c r="E6560" s="64" t="s">
        <v>30585</v>
      </c>
      <c r="F6560" s="64" t="s">
        <v>26863</v>
      </c>
      <c r="G6560" s="66">
        <v>330.10124999999999</v>
      </c>
      <c r="H6560" s="64" t="s">
        <v>8280</v>
      </c>
      <c r="I6560" s="67" t="s">
        <v>2033</v>
      </c>
    </row>
    <row r="6561" spans="1:9" ht="15.75" x14ac:dyDescent="0.25">
      <c r="A6561" s="64" t="s">
        <v>18726</v>
      </c>
      <c r="B6561" s="64" t="s">
        <v>30575</v>
      </c>
      <c r="C6561" s="64" t="s">
        <v>30615</v>
      </c>
      <c r="D6561" s="65" t="s">
        <v>24389</v>
      </c>
      <c r="E6561" s="64" t="s">
        <v>30586</v>
      </c>
      <c r="F6561" s="64" t="s">
        <v>27529</v>
      </c>
      <c r="G6561" s="66">
        <v>939.56624999999985</v>
      </c>
      <c r="H6561" s="64" t="s">
        <v>8281</v>
      </c>
      <c r="I6561" s="67" t="s">
        <v>2034</v>
      </c>
    </row>
    <row r="6562" spans="1:9" ht="15.75" x14ac:dyDescent="0.2">
      <c r="A6562" s="64" t="s">
        <v>35339</v>
      </c>
      <c r="B6562" s="64" t="s">
        <v>30575</v>
      </c>
      <c r="C6562" s="64" t="s">
        <v>30657</v>
      </c>
      <c r="D6562" s="65" t="s">
        <v>35340</v>
      </c>
      <c r="E6562" s="68" t="s">
        <v>30586</v>
      </c>
      <c r="F6562" s="64" t="s">
        <v>28219</v>
      </c>
      <c r="G6562" s="66">
        <v>939.56624999999985</v>
      </c>
      <c r="H6562" s="69" t="s">
        <v>35341</v>
      </c>
      <c r="I6562" s="69" t="s">
        <v>35342</v>
      </c>
    </row>
    <row r="6563" spans="1:9" ht="15.75" x14ac:dyDescent="0.25">
      <c r="A6563" s="64" t="s">
        <v>18728</v>
      </c>
      <c r="B6563" s="64" t="s">
        <v>30575</v>
      </c>
      <c r="C6563" s="64" t="s">
        <v>30615</v>
      </c>
      <c r="D6563" s="65" t="s">
        <v>24391</v>
      </c>
      <c r="E6563" s="64" t="s">
        <v>30586</v>
      </c>
      <c r="F6563" s="64" t="s">
        <v>27249</v>
      </c>
      <c r="G6563" s="66">
        <v>741.32099999999991</v>
      </c>
      <c r="H6563" s="64" t="s">
        <v>8282</v>
      </c>
      <c r="I6563" s="67" t="s">
        <v>2035</v>
      </c>
    </row>
    <row r="6564" spans="1:9" ht="15.75" x14ac:dyDescent="0.25">
      <c r="A6564" s="64" t="s">
        <v>18729</v>
      </c>
      <c r="B6564" s="64" t="s">
        <v>30575</v>
      </c>
      <c r="C6564" s="64" t="s">
        <v>30615</v>
      </c>
      <c r="D6564" s="65" t="s">
        <v>24392</v>
      </c>
      <c r="E6564" s="64" t="s">
        <v>30586</v>
      </c>
      <c r="F6564" s="64" t="s">
        <v>27249</v>
      </c>
      <c r="G6564" s="66">
        <v>901.68224999999995</v>
      </c>
      <c r="H6564" s="64" t="s">
        <v>8283</v>
      </c>
      <c r="I6564" s="67" t="s">
        <v>2036</v>
      </c>
    </row>
    <row r="6565" spans="1:9" ht="15.75" x14ac:dyDescent="0.25">
      <c r="A6565" s="64" t="s">
        <v>18730</v>
      </c>
      <c r="B6565" s="64" t="s">
        <v>30575</v>
      </c>
      <c r="C6565" s="64" t="s">
        <v>30615</v>
      </c>
      <c r="D6565" s="65" t="s">
        <v>24393</v>
      </c>
      <c r="E6565" s="64" t="s">
        <v>30586</v>
      </c>
      <c r="F6565" s="64" t="s">
        <v>28494</v>
      </c>
      <c r="G6565" s="66">
        <v>1085.93625</v>
      </c>
      <c r="H6565" s="64" t="s">
        <v>8284</v>
      </c>
      <c r="I6565" s="67" t="s">
        <v>2037</v>
      </c>
    </row>
    <row r="6566" spans="1:9" ht="15.75" x14ac:dyDescent="0.25">
      <c r="A6566" s="64" t="s">
        <v>18731</v>
      </c>
      <c r="B6566" s="64" t="s">
        <v>30575</v>
      </c>
      <c r="C6566" s="64" t="s">
        <v>30615</v>
      </c>
      <c r="D6566" s="65" t="s">
        <v>24394</v>
      </c>
      <c r="E6566" s="64" t="s">
        <v>30584</v>
      </c>
      <c r="F6566" s="64" t="s">
        <v>28495</v>
      </c>
      <c r="G6566" s="66">
        <v>372.94624999999996</v>
      </c>
      <c r="H6566" s="64" t="s">
        <v>8285</v>
      </c>
      <c r="I6566" s="67" t="s">
        <v>4852</v>
      </c>
    </row>
    <row r="6567" spans="1:9" ht="15.75" x14ac:dyDescent="0.25">
      <c r="A6567" s="64" t="s">
        <v>18732</v>
      </c>
      <c r="B6567" s="64" t="s">
        <v>30576</v>
      </c>
      <c r="C6567" s="64" t="s">
        <v>30615</v>
      </c>
      <c r="D6567" s="65" t="s">
        <v>24395</v>
      </c>
      <c r="E6567" s="64" t="s">
        <v>30585</v>
      </c>
      <c r="F6567" s="64" t="s">
        <v>25727</v>
      </c>
      <c r="G6567" s="66">
        <v>205.46124999999998</v>
      </c>
      <c r="H6567" s="64" t="s">
        <v>8286</v>
      </c>
      <c r="I6567" s="67" t="s">
        <v>3729</v>
      </c>
    </row>
    <row r="6568" spans="1:9" ht="15.75" x14ac:dyDescent="0.25">
      <c r="A6568" s="64" t="s">
        <v>18734</v>
      </c>
      <c r="B6568" s="64" t="s">
        <v>30576</v>
      </c>
      <c r="C6568" s="64" t="s">
        <v>30615</v>
      </c>
      <c r="D6568" s="65" t="s">
        <v>24397</v>
      </c>
      <c r="E6568" s="64" t="s">
        <v>30584</v>
      </c>
      <c r="F6568" s="64" t="s">
        <v>28497</v>
      </c>
      <c r="G6568" s="66">
        <v>212.27749999999997</v>
      </c>
      <c r="H6568" s="64" t="s">
        <v>8287</v>
      </c>
      <c r="I6568" s="67" t="s">
        <v>2057</v>
      </c>
    </row>
    <row r="6569" spans="1:9" ht="15.75" x14ac:dyDescent="0.25">
      <c r="A6569" s="64" t="s">
        <v>18735</v>
      </c>
      <c r="B6569" s="64" t="s">
        <v>30576</v>
      </c>
      <c r="C6569" s="64" t="s">
        <v>30615</v>
      </c>
      <c r="D6569" s="65" t="s">
        <v>24398</v>
      </c>
      <c r="E6569" s="64" t="s">
        <v>30584</v>
      </c>
      <c r="F6569" s="64" t="s">
        <v>28498</v>
      </c>
      <c r="G6569" s="66">
        <v>102.24374999999999</v>
      </c>
      <c r="H6569" s="64" t="s">
        <v>8288</v>
      </c>
      <c r="I6569" s="67" t="s">
        <v>2058</v>
      </c>
    </row>
    <row r="6570" spans="1:9" ht="15.75" x14ac:dyDescent="0.25">
      <c r="A6570" s="64" t="s">
        <v>18736</v>
      </c>
      <c r="B6570" s="64" t="s">
        <v>30576</v>
      </c>
      <c r="C6570" s="64" t="s">
        <v>30615</v>
      </c>
      <c r="D6570" s="65" t="s">
        <v>24399</v>
      </c>
      <c r="E6570" s="64" t="s">
        <v>30584</v>
      </c>
      <c r="F6570" s="64" t="s">
        <v>28498</v>
      </c>
      <c r="G6570" s="66">
        <v>92.506249999999994</v>
      </c>
      <c r="H6570" s="64" t="s">
        <v>8289</v>
      </c>
      <c r="I6570" s="67" t="s">
        <v>4788</v>
      </c>
    </row>
    <row r="6571" spans="1:9" ht="15.75" x14ac:dyDescent="0.25">
      <c r="A6571" s="64" t="s">
        <v>18737</v>
      </c>
      <c r="B6571" s="64" t="s">
        <v>30576</v>
      </c>
      <c r="C6571" s="64" t="s">
        <v>30615</v>
      </c>
      <c r="D6571" s="65" t="s">
        <v>24400</v>
      </c>
      <c r="E6571" s="64" t="s">
        <v>30584</v>
      </c>
      <c r="F6571" s="64" t="s">
        <v>28499</v>
      </c>
      <c r="G6571" s="66">
        <v>68.162499999999994</v>
      </c>
      <c r="H6571" s="64" t="s">
        <v>8290</v>
      </c>
      <c r="I6571" s="67" t="s">
        <v>2059</v>
      </c>
    </row>
    <row r="6572" spans="1:9" ht="15.75" x14ac:dyDescent="0.25">
      <c r="A6572" s="64" t="s">
        <v>18738</v>
      </c>
      <c r="B6572" s="64" t="s">
        <v>30576</v>
      </c>
      <c r="C6572" s="64" t="s">
        <v>30615</v>
      </c>
      <c r="D6572" s="65" t="s">
        <v>24401</v>
      </c>
      <c r="E6572" s="64" t="s">
        <v>30584</v>
      </c>
      <c r="F6572" s="64" t="s">
        <v>25899</v>
      </c>
      <c r="G6572" s="66">
        <v>150.93124999999998</v>
      </c>
      <c r="H6572" s="64" t="s">
        <v>8291</v>
      </c>
      <c r="I6572" s="67" t="s">
        <v>2060</v>
      </c>
    </row>
    <row r="6573" spans="1:9" ht="15.75" x14ac:dyDescent="0.25">
      <c r="A6573" s="64" t="s">
        <v>18739</v>
      </c>
      <c r="B6573" s="64" t="s">
        <v>30576</v>
      </c>
      <c r="C6573" s="64" t="s">
        <v>30615</v>
      </c>
      <c r="D6573" s="65" t="s">
        <v>24402</v>
      </c>
      <c r="E6573" s="64" t="s">
        <v>30584</v>
      </c>
      <c r="F6573" s="64" t="s">
        <v>28500</v>
      </c>
      <c r="G6573" s="66">
        <v>190.85499999999996</v>
      </c>
      <c r="H6573" s="64" t="s">
        <v>8292</v>
      </c>
      <c r="I6573" s="67" t="s">
        <v>2061</v>
      </c>
    </row>
    <row r="6574" spans="1:9" ht="15.75" x14ac:dyDescent="0.25">
      <c r="A6574" s="64" t="s">
        <v>18740</v>
      </c>
      <c r="B6574" s="64" t="s">
        <v>30576</v>
      </c>
      <c r="C6574" s="64" t="s">
        <v>30615</v>
      </c>
      <c r="D6574" s="65" t="s">
        <v>24403</v>
      </c>
      <c r="E6574" s="64" t="s">
        <v>30584</v>
      </c>
      <c r="F6574" s="64" t="s">
        <v>28500</v>
      </c>
      <c r="G6574" s="66">
        <v>145.08875</v>
      </c>
      <c r="H6574" s="64" t="s">
        <v>8293</v>
      </c>
      <c r="I6574" s="67" t="s">
        <v>2062</v>
      </c>
    </row>
    <row r="6575" spans="1:9" ht="15.75" x14ac:dyDescent="0.25">
      <c r="A6575" s="64" t="s">
        <v>18741</v>
      </c>
      <c r="B6575" s="64" t="s">
        <v>30576</v>
      </c>
      <c r="C6575" s="64" t="s">
        <v>30615</v>
      </c>
      <c r="D6575" s="65" t="s">
        <v>24404</v>
      </c>
      <c r="E6575" s="64" t="s">
        <v>30584</v>
      </c>
      <c r="F6575" s="64" t="s">
        <v>28500</v>
      </c>
      <c r="G6575" s="66">
        <v>136.32499999999999</v>
      </c>
      <c r="H6575" s="64" t="s">
        <v>8294</v>
      </c>
      <c r="I6575" s="67" t="s">
        <v>4787</v>
      </c>
    </row>
    <row r="6576" spans="1:9" ht="15.75" x14ac:dyDescent="0.25">
      <c r="A6576" s="64" t="s">
        <v>18742</v>
      </c>
      <c r="B6576" s="64" t="s">
        <v>30576</v>
      </c>
      <c r="C6576" s="64" t="s">
        <v>30615</v>
      </c>
      <c r="D6576" s="65" t="s">
        <v>24405</v>
      </c>
      <c r="E6576" s="64" t="s">
        <v>30584</v>
      </c>
      <c r="F6576" s="64" t="s">
        <v>25918</v>
      </c>
      <c r="G6576" s="66">
        <v>132.42999999999998</v>
      </c>
      <c r="H6576" s="64" t="s">
        <v>8295</v>
      </c>
      <c r="I6576" s="67" t="s">
        <v>2063</v>
      </c>
    </row>
    <row r="6577" spans="1:9" ht="15.75" x14ac:dyDescent="0.25">
      <c r="A6577" s="64" t="s">
        <v>18743</v>
      </c>
      <c r="B6577" s="64" t="s">
        <v>30576</v>
      </c>
      <c r="C6577" s="64" t="s">
        <v>30615</v>
      </c>
      <c r="D6577" s="65" t="s">
        <v>24406</v>
      </c>
      <c r="E6577" s="64" t="s">
        <v>30584</v>
      </c>
      <c r="F6577" s="64" t="s">
        <v>25918</v>
      </c>
      <c r="G6577" s="66">
        <v>139.24624999999997</v>
      </c>
      <c r="H6577" s="64" t="s">
        <v>8296</v>
      </c>
      <c r="I6577" s="67" t="s">
        <v>2064</v>
      </c>
    </row>
    <row r="6578" spans="1:9" ht="15.75" x14ac:dyDescent="0.25">
      <c r="A6578" s="64" t="s">
        <v>18744</v>
      </c>
      <c r="B6578" s="64" t="s">
        <v>30576</v>
      </c>
      <c r="C6578" s="64" t="s">
        <v>30615</v>
      </c>
      <c r="D6578" s="65" t="s">
        <v>24407</v>
      </c>
      <c r="E6578" s="64" t="s">
        <v>30584</v>
      </c>
      <c r="F6578" s="64" t="s">
        <v>25918</v>
      </c>
      <c r="G6578" s="66">
        <v>121.71874999999999</v>
      </c>
      <c r="H6578" s="64" t="s">
        <v>8297</v>
      </c>
      <c r="I6578" s="67" t="s">
        <v>4790</v>
      </c>
    </row>
    <row r="6579" spans="1:9" ht="15.75" x14ac:dyDescent="0.25">
      <c r="A6579" s="64" t="s">
        <v>18745</v>
      </c>
      <c r="B6579" s="64" t="s">
        <v>30576</v>
      </c>
      <c r="C6579" s="64" t="s">
        <v>30615</v>
      </c>
      <c r="D6579" s="65" t="s">
        <v>24408</v>
      </c>
      <c r="E6579" s="64" t="s">
        <v>30584</v>
      </c>
      <c r="F6579" s="64" t="s">
        <v>28501</v>
      </c>
      <c r="G6579" s="66">
        <v>123.66624999999999</v>
      </c>
      <c r="H6579" s="64" t="s">
        <v>8298</v>
      </c>
      <c r="I6579" s="67" t="s">
        <v>3730</v>
      </c>
    </row>
    <row r="6580" spans="1:9" ht="15.75" x14ac:dyDescent="0.25">
      <c r="A6580" s="64" t="s">
        <v>18746</v>
      </c>
      <c r="B6580" s="64" t="s">
        <v>30576</v>
      </c>
      <c r="C6580" s="64" t="s">
        <v>30615</v>
      </c>
      <c r="D6580" s="65" t="s">
        <v>24409</v>
      </c>
      <c r="E6580" s="64" t="s">
        <v>30584</v>
      </c>
      <c r="F6580" s="64" t="s">
        <v>28502</v>
      </c>
      <c r="G6580" s="66">
        <v>148.01</v>
      </c>
      <c r="H6580" s="64" t="s">
        <v>8299</v>
      </c>
      <c r="I6580" s="67" t="s">
        <v>2065</v>
      </c>
    </row>
    <row r="6581" spans="1:9" ht="15.75" x14ac:dyDescent="0.25">
      <c r="A6581" s="64" t="s">
        <v>18748</v>
      </c>
      <c r="B6581" s="64" t="s">
        <v>30576</v>
      </c>
      <c r="C6581" s="64" t="s">
        <v>30615</v>
      </c>
      <c r="D6581" s="65" t="s">
        <v>24411</v>
      </c>
      <c r="E6581" s="64" t="s">
        <v>30584</v>
      </c>
      <c r="F6581" s="64" t="s">
        <v>28308</v>
      </c>
      <c r="G6581" s="66">
        <v>190.85499999999996</v>
      </c>
      <c r="H6581" s="64" t="s">
        <v>8300</v>
      </c>
      <c r="I6581" s="67" t="s">
        <v>2066</v>
      </c>
    </row>
    <row r="6582" spans="1:9" ht="15.75" x14ac:dyDescent="0.25">
      <c r="A6582" s="64" t="s">
        <v>18749</v>
      </c>
      <c r="B6582" s="64" t="s">
        <v>30576</v>
      </c>
      <c r="C6582" s="64" t="s">
        <v>30615</v>
      </c>
      <c r="D6582" s="65" t="s">
        <v>24412</v>
      </c>
      <c r="E6582" s="64" t="s">
        <v>30584</v>
      </c>
      <c r="F6582" s="64" t="s">
        <v>28308</v>
      </c>
      <c r="G6582" s="66">
        <v>160.66874999999999</v>
      </c>
      <c r="H6582" s="64" t="s">
        <v>8301</v>
      </c>
      <c r="I6582" s="67" t="s">
        <v>4786</v>
      </c>
    </row>
    <row r="6583" spans="1:9" ht="15.75" x14ac:dyDescent="0.25">
      <c r="A6583" s="64" t="s">
        <v>18750</v>
      </c>
      <c r="B6583" s="64" t="s">
        <v>30576</v>
      </c>
      <c r="C6583" s="64" t="s">
        <v>30615</v>
      </c>
      <c r="D6583" s="65" t="s">
        <v>24413</v>
      </c>
      <c r="E6583" s="64" t="s">
        <v>30584</v>
      </c>
      <c r="F6583" s="64" t="s">
        <v>28503</v>
      </c>
      <c r="G6583" s="66">
        <v>169.4325</v>
      </c>
      <c r="H6583" s="64" t="s">
        <v>8302</v>
      </c>
      <c r="I6583" s="67" t="s">
        <v>2067</v>
      </c>
    </row>
    <row r="6584" spans="1:9" ht="15.75" x14ac:dyDescent="0.25">
      <c r="A6584" s="64" t="s">
        <v>18751</v>
      </c>
      <c r="B6584" s="64" t="s">
        <v>30576</v>
      </c>
      <c r="C6584" s="64" t="s">
        <v>30615</v>
      </c>
      <c r="D6584" s="65" t="s">
        <v>24414</v>
      </c>
      <c r="E6584" s="64" t="s">
        <v>30584</v>
      </c>
      <c r="F6584" s="64" t="s">
        <v>28504</v>
      </c>
      <c r="G6584" s="66">
        <v>225.91</v>
      </c>
      <c r="H6584" s="64" t="s">
        <v>8303</v>
      </c>
      <c r="I6584" s="67" t="s">
        <v>2068</v>
      </c>
    </row>
    <row r="6585" spans="1:9" ht="15.75" x14ac:dyDescent="0.25">
      <c r="A6585" s="64" t="s">
        <v>18752</v>
      </c>
      <c r="B6585" s="64" t="s">
        <v>30576</v>
      </c>
      <c r="C6585" s="64" t="s">
        <v>30615</v>
      </c>
      <c r="D6585" s="65" t="s">
        <v>24415</v>
      </c>
      <c r="E6585" s="64" t="s">
        <v>30584</v>
      </c>
      <c r="F6585" s="64" t="s">
        <v>28505</v>
      </c>
      <c r="G6585" s="66">
        <v>136.32499999999999</v>
      </c>
      <c r="H6585" s="64" t="s">
        <v>8304</v>
      </c>
      <c r="I6585" s="67" t="s">
        <v>2069</v>
      </c>
    </row>
    <row r="6586" spans="1:9" ht="15.75" x14ac:dyDescent="0.25">
      <c r="A6586" s="64" t="s">
        <v>18753</v>
      </c>
      <c r="B6586" s="64" t="s">
        <v>30576</v>
      </c>
      <c r="C6586" s="64" t="s">
        <v>30615</v>
      </c>
      <c r="D6586" s="65" t="s">
        <v>24416</v>
      </c>
      <c r="E6586" s="64" t="s">
        <v>30584</v>
      </c>
      <c r="F6586" s="64" t="s">
        <v>28470</v>
      </c>
      <c r="G6586" s="66">
        <v>90.558749999999989</v>
      </c>
      <c r="H6586" s="64" t="s">
        <v>8305</v>
      </c>
      <c r="I6586" s="67" t="s">
        <v>2070</v>
      </c>
    </row>
    <row r="6587" spans="1:9" ht="15.75" x14ac:dyDescent="0.25">
      <c r="A6587" s="64" t="s">
        <v>18754</v>
      </c>
      <c r="B6587" s="64" t="s">
        <v>30576</v>
      </c>
      <c r="C6587" s="64" t="s">
        <v>30615</v>
      </c>
      <c r="D6587" s="65" t="s">
        <v>24417</v>
      </c>
      <c r="E6587" s="64" t="s">
        <v>30584</v>
      </c>
      <c r="F6587" s="64" t="s">
        <v>28506</v>
      </c>
      <c r="G6587" s="66">
        <v>178.19624999999999</v>
      </c>
      <c r="H6587" s="64" t="s">
        <v>8306</v>
      </c>
      <c r="I6587" s="67" t="s">
        <v>2071</v>
      </c>
    </row>
    <row r="6588" spans="1:9" ht="15.75" x14ac:dyDescent="0.25">
      <c r="A6588" s="64" t="s">
        <v>18755</v>
      </c>
      <c r="B6588" s="64" t="s">
        <v>30576</v>
      </c>
      <c r="C6588" s="64" t="s">
        <v>30615</v>
      </c>
      <c r="D6588" s="65" t="s">
        <v>24418</v>
      </c>
      <c r="E6588" s="64" t="s">
        <v>30584</v>
      </c>
      <c r="F6588" s="64" t="s">
        <v>28507</v>
      </c>
      <c r="G6588" s="66">
        <v>158.72124999999997</v>
      </c>
      <c r="H6588" s="64" t="s">
        <v>8307</v>
      </c>
      <c r="I6588" s="67" t="s">
        <v>2072</v>
      </c>
    </row>
    <row r="6589" spans="1:9" ht="15.75" x14ac:dyDescent="0.25">
      <c r="A6589" s="64" t="s">
        <v>18756</v>
      </c>
      <c r="B6589" s="64" t="s">
        <v>30576</v>
      </c>
      <c r="C6589" s="64" t="s">
        <v>30615</v>
      </c>
      <c r="D6589" s="65" t="s">
        <v>24419</v>
      </c>
      <c r="E6589" s="64" t="s">
        <v>30584</v>
      </c>
      <c r="F6589" s="64" t="s">
        <v>28507</v>
      </c>
      <c r="G6589" s="66">
        <v>198.64499999999998</v>
      </c>
      <c r="H6589" s="64" t="s">
        <v>8308</v>
      </c>
      <c r="I6589" s="67" t="s">
        <v>2073</v>
      </c>
    </row>
    <row r="6590" spans="1:9" ht="15.75" x14ac:dyDescent="0.25">
      <c r="A6590" s="64" t="s">
        <v>18757</v>
      </c>
      <c r="B6590" s="64" t="s">
        <v>30576</v>
      </c>
      <c r="C6590" s="64" t="s">
        <v>30615</v>
      </c>
      <c r="D6590" s="65" t="s">
        <v>24420</v>
      </c>
      <c r="E6590" s="64" t="s">
        <v>30584</v>
      </c>
      <c r="F6590" s="64" t="s">
        <v>28507</v>
      </c>
      <c r="G6590" s="66">
        <v>178.19624999999999</v>
      </c>
      <c r="H6590" s="64" t="s">
        <v>8309</v>
      </c>
      <c r="I6590" s="67" t="s">
        <v>2074</v>
      </c>
    </row>
    <row r="6591" spans="1:9" ht="15.75" x14ac:dyDescent="0.25">
      <c r="A6591" s="64" t="s">
        <v>18758</v>
      </c>
      <c r="B6591" s="64" t="s">
        <v>30576</v>
      </c>
      <c r="C6591" s="64" t="s">
        <v>30615</v>
      </c>
      <c r="D6591" s="65" t="s">
        <v>24421</v>
      </c>
      <c r="E6591" s="64" t="s">
        <v>30584</v>
      </c>
      <c r="F6591" s="64" t="s">
        <v>28508</v>
      </c>
      <c r="G6591" s="66">
        <v>148.01</v>
      </c>
      <c r="H6591" s="64" t="s">
        <v>8310</v>
      </c>
      <c r="I6591" s="67" t="s">
        <v>2075</v>
      </c>
    </row>
    <row r="6592" spans="1:9" ht="15.75" x14ac:dyDescent="0.25">
      <c r="A6592" s="64" t="s">
        <v>18760</v>
      </c>
      <c r="B6592" s="64" t="s">
        <v>30576</v>
      </c>
      <c r="C6592" s="64" t="s">
        <v>30615</v>
      </c>
      <c r="D6592" s="65" t="s">
        <v>24423</v>
      </c>
      <c r="E6592" s="64" t="s">
        <v>30584</v>
      </c>
      <c r="F6592" s="64" t="s">
        <v>25872</v>
      </c>
      <c r="G6592" s="66">
        <v>147.03624999999997</v>
      </c>
      <c r="H6592" s="64" t="s">
        <v>8311</v>
      </c>
      <c r="I6592" s="67" t="s">
        <v>2076</v>
      </c>
    </row>
    <row r="6593" spans="1:9" ht="15.75" x14ac:dyDescent="0.25">
      <c r="A6593" s="64" t="s">
        <v>18761</v>
      </c>
      <c r="B6593" s="64" t="s">
        <v>30576</v>
      </c>
      <c r="C6593" s="64" t="s">
        <v>30615</v>
      </c>
      <c r="D6593" s="65" t="s">
        <v>24424</v>
      </c>
      <c r="E6593" s="64" t="s">
        <v>30584</v>
      </c>
      <c r="F6593" s="64" t="s">
        <v>28509</v>
      </c>
      <c r="G6593" s="66">
        <v>156.77374999999998</v>
      </c>
      <c r="H6593" s="64" t="s">
        <v>8312</v>
      </c>
      <c r="I6593" s="67" t="s">
        <v>2077</v>
      </c>
    </row>
    <row r="6594" spans="1:9" ht="15.75" x14ac:dyDescent="0.25">
      <c r="A6594" s="64" t="s">
        <v>18762</v>
      </c>
      <c r="B6594" s="64" t="s">
        <v>30576</v>
      </c>
      <c r="C6594" s="64" t="s">
        <v>30615</v>
      </c>
      <c r="D6594" s="65" t="s">
        <v>24425</v>
      </c>
      <c r="E6594" s="64" t="s">
        <v>30584</v>
      </c>
      <c r="F6594" s="64" t="s">
        <v>28510</v>
      </c>
      <c r="G6594" s="66">
        <v>153.85249999999999</v>
      </c>
      <c r="H6594" s="64" t="s">
        <v>8313</v>
      </c>
      <c r="I6594" s="67" t="s">
        <v>2078</v>
      </c>
    </row>
    <row r="6595" spans="1:9" ht="15.75" x14ac:dyDescent="0.25">
      <c r="A6595" s="64" t="s">
        <v>18763</v>
      </c>
      <c r="B6595" s="64" t="s">
        <v>30576</v>
      </c>
      <c r="C6595" s="64" t="s">
        <v>30615</v>
      </c>
      <c r="D6595" s="65" t="s">
        <v>24426</v>
      </c>
      <c r="E6595" s="64" t="s">
        <v>30584</v>
      </c>
      <c r="F6595" s="64" t="s">
        <v>25887</v>
      </c>
      <c r="G6595" s="66">
        <v>467.4</v>
      </c>
      <c r="H6595" s="64" t="s">
        <v>8314</v>
      </c>
      <c r="I6595" s="67" t="s">
        <v>3731</v>
      </c>
    </row>
    <row r="6596" spans="1:9" ht="15.75" x14ac:dyDescent="0.25">
      <c r="A6596" s="64" t="s">
        <v>18764</v>
      </c>
      <c r="B6596" s="64" t="s">
        <v>30576</v>
      </c>
      <c r="C6596" s="64" t="s">
        <v>30615</v>
      </c>
      <c r="D6596" s="65" t="s">
        <v>24427</v>
      </c>
      <c r="E6596" s="64" t="s">
        <v>30584</v>
      </c>
      <c r="F6596" s="64" t="s">
        <v>28511</v>
      </c>
      <c r="G6596" s="66">
        <v>174.30125000000001</v>
      </c>
      <c r="H6596" s="64" t="s">
        <v>8316</v>
      </c>
      <c r="I6596" s="67" t="s">
        <v>3732</v>
      </c>
    </row>
    <row r="6597" spans="1:9" ht="15.75" x14ac:dyDescent="0.25">
      <c r="A6597" s="64" t="s">
        <v>18765</v>
      </c>
      <c r="B6597" s="64" t="s">
        <v>30576</v>
      </c>
      <c r="C6597" s="64" t="s">
        <v>30615</v>
      </c>
      <c r="D6597" s="65" t="s">
        <v>24428</v>
      </c>
      <c r="E6597" s="64" t="s">
        <v>30584</v>
      </c>
      <c r="F6597" s="64" t="s">
        <v>28511</v>
      </c>
      <c r="G6597" s="66">
        <v>116.85</v>
      </c>
      <c r="H6597" s="64" t="s">
        <v>8317</v>
      </c>
      <c r="I6597" s="67" t="s">
        <v>4794</v>
      </c>
    </row>
    <row r="6598" spans="1:9" ht="15.75" x14ac:dyDescent="0.25">
      <c r="A6598" s="64" t="s">
        <v>18766</v>
      </c>
      <c r="B6598" s="64" t="s">
        <v>30576</v>
      </c>
      <c r="C6598" s="64" t="s">
        <v>30615</v>
      </c>
      <c r="D6598" s="65" t="s">
        <v>24429</v>
      </c>
      <c r="E6598" s="64" t="s">
        <v>30584</v>
      </c>
      <c r="F6598" s="64" t="s">
        <v>26355</v>
      </c>
      <c r="G6598" s="66">
        <v>160.66874999999999</v>
      </c>
      <c r="H6598" s="64" t="s">
        <v>8318</v>
      </c>
      <c r="I6598" s="67" t="s">
        <v>3733</v>
      </c>
    </row>
    <row r="6599" spans="1:9" ht="15.75" x14ac:dyDescent="0.25">
      <c r="A6599" s="64" t="s">
        <v>18767</v>
      </c>
      <c r="B6599" s="64" t="s">
        <v>30576</v>
      </c>
      <c r="C6599" s="64" t="s">
        <v>30615</v>
      </c>
      <c r="D6599" s="65" t="s">
        <v>24430</v>
      </c>
      <c r="E6599" s="64" t="s">
        <v>30584</v>
      </c>
      <c r="F6599" s="64" t="s">
        <v>27189</v>
      </c>
      <c r="G6599" s="66">
        <v>176.24874999999997</v>
      </c>
      <c r="H6599" s="64" t="s">
        <v>8319</v>
      </c>
      <c r="I6599" s="67" t="s">
        <v>3734</v>
      </c>
    </row>
    <row r="6600" spans="1:9" ht="15.75" x14ac:dyDescent="0.25">
      <c r="A6600" s="64" t="s">
        <v>18768</v>
      </c>
      <c r="B6600" s="64" t="s">
        <v>30576</v>
      </c>
      <c r="C6600" s="64" t="s">
        <v>30615</v>
      </c>
      <c r="D6600" s="65" t="s">
        <v>24431</v>
      </c>
      <c r="E6600" s="64" t="s">
        <v>30584</v>
      </c>
      <c r="F6600" s="64" t="s">
        <v>28308</v>
      </c>
      <c r="G6600" s="66">
        <v>272.64999999999998</v>
      </c>
      <c r="H6600" s="64" t="s">
        <v>8320</v>
      </c>
      <c r="I6600" s="67" t="s">
        <v>3735</v>
      </c>
    </row>
    <row r="6601" spans="1:9" ht="15.75" x14ac:dyDescent="0.25">
      <c r="A6601" s="64" t="s">
        <v>18769</v>
      </c>
      <c r="B6601" s="64" t="s">
        <v>30576</v>
      </c>
      <c r="C6601" s="64" t="s">
        <v>30615</v>
      </c>
      <c r="D6601" s="65" t="s">
        <v>24432</v>
      </c>
      <c r="E6601" s="64" t="s">
        <v>30584</v>
      </c>
      <c r="F6601" s="64" t="s">
        <v>28512</v>
      </c>
      <c r="G6601" s="66">
        <v>163.58999999999997</v>
      </c>
      <c r="H6601" s="64" t="s">
        <v>8321</v>
      </c>
      <c r="I6601" s="67" t="s">
        <v>3736</v>
      </c>
    </row>
    <row r="6602" spans="1:9" ht="15.75" x14ac:dyDescent="0.25">
      <c r="A6602" s="64" t="s">
        <v>18771</v>
      </c>
      <c r="B6602" s="64" t="s">
        <v>30575</v>
      </c>
      <c r="C6602" s="64" t="s">
        <v>30615</v>
      </c>
      <c r="D6602" s="65" t="s">
        <v>24434</v>
      </c>
      <c r="E6602" s="64" t="s">
        <v>30584</v>
      </c>
      <c r="F6602" s="64" t="s">
        <v>28513</v>
      </c>
      <c r="G6602" s="66">
        <v>433.31874999999997</v>
      </c>
      <c r="H6602" s="64" t="s">
        <v>8322</v>
      </c>
      <c r="I6602" s="67" t="s">
        <v>4335</v>
      </c>
    </row>
    <row r="6603" spans="1:9" ht="15.75" x14ac:dyDescent="0.25">
      <c r="A6603" s="64" t="s">
        <v>18772</v>
      </c>
      <c r="B6603" s="64" t="s">
        <v>30575</v>
      </c>
      <c r="C6603" s="64" t="s">
        <v>30615</v>
      </c>
      <c r="D6603" s="65" t="s">
        <v>24435</v>
      </c>
      <c r="E6603" s="64" t="s">
        <v>30586</v>
      </c>
      <c r="F6603" s="64" t="s">
        <v>28463</v>
      </c>
      <c r="G6603" s="66">
        <v>1211.8574999999998</v>
      </c>
      <c r="H6603" s="64" t="s">
        <v>8323</v>
      </c>
      <c r="I6603" s="67" t="s">
        <v>2083</v>
      </c>
    </row>
    <row r="6604" spans="1:9" ht="15.75" x14ac:dyDescent="0.25">
      <c r="A6604" s="64" t="s">
        <v>18773</v>
      </c>
      <c r="B6604" s="64" t="s">
        <v>30575</v>
      </c>
      <c r="C6604" s="64" t="s">
        <v>30615</v>
      </c>
      <c r="D6604" s="65" t="s">
        <v>24436</v>
      </c>
      <c r="E6604" s="64" t="s">
        <v>30586</v>
      </c>
      <c r="F6604" s="64" t="s">
        <v>25673</v>
      </c>
      <c r="G6604" s="66">
        <v>1049.9895000000001</v>
      </c>
      <c r="H6604" s="64" t="s">
        <v>8324</v>
      </c>
      <c r="I6604" s="67" t="s">
        <v>2084</v>
      </c>
    </row>
    <row r="6605" spans="1:9" ht="15.75" x14ac:dyDescent="0.25">
      <c r="A6605" s="64" t="s">
        <v>18774</v>
      </c>
      <c r="B6605" s="64" t="s">
        <v>30575</v>
      </c>
      <c r="C6605" s="64" t="s">
        <v>30615</v>
      </c>
      <c r="D6605" s="65" t="s">
        <v>24437</v>
      </c>
      <c r="E6605" s="64" t="s">
        <v>30586</v>
      </c>
      <c r="F6605" s="64" t="s">
        <v>25642</v>
      </c>
      <c r="G6605" s="66">
        <v>791.04374999999993</v>
      </c>
      <c r="H6605" s="64" t="s">
        <v>8325</v>
      </c>
      <c r="I6605" s="67" t="s">
        <v>2085</v>
      </c>
    </row>
    <row r="6606" spans="1:9" ht="15.75" x14ac:dyDescent="0.25">
      <c r="A6606" s="64" t="s">
        <v>18775</v>
      </c>
      <c r="B6606" s="64" t="s">
        <v>30575</v>
      </c>
      <c r="C6606" s="64" t="s">
        <v>30615</v>
      </c>
      <c r="D6606" s="65" t="s">
        <v>24438</v>
      </c>
      <c r="E6606" s="64" t="s">
        <v>30586</v>
      </c>
      <c r="F6606" s="64" t="s">
        <v>28514</v>
      </c>
      <c r="G6606" s="66">
        <v>986.92124999999999</v>
      </c>
      <c r="H6606" s="64" t="s">
        <v>8326</v>
      </c>
      <c r="I6606" s="67" t="s">
        <v>2086</v>
      </c>
    </row>
    <row r="6607" spans="1:9" ht="15.75" x14ac:dyDescent="0.25">
      <c r="A6607" s="64" t="s">
        <v>18776</v>
      </c>
      <c r="B6607" s="64" t="s">
        <v>30575</v>
      </c>
      <c r="C6607" s="64" t="s">
        <v>30615</v>
      </c>
      <c r="D6607" s="65" t="s">
        <v>24439</v>
      </c>
      <c r="E6607" s="64" t="s">
        <v>30586</v>
      </c>
      <c r="F6607" s="64" t="s">
        <v>28515</v>
      </c>
      <c r="G6607" s="66">
        <v>990.14999999999986</v>
      </c>
      <c r="H6607" s="64" t="s">
        <v>8327</v>
      </c>
      <c r="I6607" s="67" t="s">
        <v>2087</v>
      </c>
    </row>
    <row r="6608" spans="1:9" ht="15.75" x14ac:dyDescent="0.25">
      <c r="A6608" s="64" t="s">
        <v>18777</v>
      </c>
      <c r="B6608" s="64" t="s">
        <v>30575</v>
      </c>
      <c r="C6608" s="64" t="s">
        <v>30615</v>
      </c>
      <c r="D6608" s="65" t="s">
        <v>24440</v>
      </c>
      <c r="E6608" s="64" t="s">
        <v>30585</v>
      </c>
      <c r="F6608" s="64" t="s">
        <v>28516</v>
      </c>
      <c r="G6608" s="66">
        <v>289.30624999999998</v>
      </c>
      <c r="H6608" s="64" t="s">
        <v>8328</v>
      </c>
      <c r="I6608" s="67" t="s">
        <v>2088</v>
      </c>
    </row>
    <row r="6609" spans="1:9" ht="15.75" x14ac:dyDescent="0.25">
      <c r="A6609" s="64" t="s">
        <v>29379</v>
      </c>
      <c r="B6609" s="64" t="s">
        <v>30575</v>
      </c>
      <c r="C6609" s="64" t="s">
        <v>30615</v>
      </c>
      <c r="D6609" s="65" t="s">
        <v>24442</v>
      </c>
      <c r="E6609" s="64" t="s">
        <v>30584</v>
      </c>
      <c r="F6609" s="64" t="s">
        <v>25887</v>
      </c>
      <c r="G6609" s="66">
        <v>216.17249999999999</v>
      </c>
      <c r="H6609" s="64" t="s">
        <v>8331</v>
      </c>
      <c r="I6609" s="67" t="s">
        <v>2092</v>
      </c>
    </row>
    <row r="6610" spans="1:9" ht="15.75" x14ac:dyDescent="0.25">
      <c r="A6610" s="64" t="s">
        <v>18778</v>
      </c>
      <c r="B6610" s="64" t="s">
        <v>30576</v>
      </c>
      <c r="C6610" s="64" t="s">
        <v>30615</v>
      </c>
      <c r="D6610" s="65" t="s">
        <v>24443</v>
      </c>
      <c r="E6610" s="64" t="s">
        <v>30588</v>
      </c>
      <c r="F6610" s="64" t="s">
        <v>28517</v>
      </c>
      <c r="G6610" s="66">
        <v>486.46499999999997</v>
      </c>
      <c r="H6610" s="64" t="s">
        <v>8332</v>
      </c>
      <c r="I6610" s="67" t="s">
        <v>4573</v>
      </c>
    </row>
    <row r="6611" spans="1:9" ht="15.75" x14ac:dyDescent="0.25">
      <c r="A6611" s="64" t="s">
        <v>18780</v>
      </c>
      <c r="B6611" s="64" t="s">
        <v>30576</v>
      </c>
      <c r="C6611" s="64" t="s">
        <v>30615</v>
      </c>
      <c r="D6611" s="65" t="s">
        <v>24445</v>
      </c>
      <c r="E6611" s="64" t="s">
        <v>30588</v>
      </c>
      <c r="F6611" s="64" t="s">
        <v>28519</v>
      </c>
      <c r="G6611" s="66">
        <v>640.36874999999998</v>
      </c>
      <c r="H6611" s="64" t="s">
        <v>8333</v>
      </c>
      <c r="I6611" s="67" t="s">
        <v>4574</v>
      </c>
    </row>
    <row r="6612" spans="1:9" ht="15.75" x14ac:dyDescent="0.25">
      <c r="A6612" s="64" t="s">
        <v>18781</v>
      </c>
      <c r="B6612" s="64" t="s">
        <v>30576</v>
      </c>
      <c r="C6612" s="64" t="s">
        <v>30615</v>
      </c>
      <c r="D6612" s="65" t="s">
        <v>24446</v>
      </c>
      <c r="E6612" s="64" t="s">
        <v>30588</v>
      </c>
      <c r="F6612" s="64" t="s">
        <v>28520</v>
      </c>
      <c r="G6612" s="66">
        <v>699.56249999999989</v>
      </c>
      <c r="H6612" s="64" t="s">
        <v>8334</v>
      </c>
      <c r="I6612" s="67" t="s">
        <v>4575</v>
      </c>
    </row>
    <row r="6613" spans="1:9" ht="15.75" x14ac:dyDescent="0.25">
      <c r="A6613" s="64" t="s">
        <v>18782</v>
      </c>
      <c r="B6613" s="64" t="s">
        <v>30576</v>
      </c>
      <c r="C6613" s="64" t="s">
        <v>30615</v>
      </c>
      <c r="D6613" s="65" t="s">
        <v>24447</v>
      </c>
      <c r="E6613" s="64" t="s">
        <v>30588</v>
      </c>
      <c r="F6613" s="64" t="s">
        <v>28521</v>
      </c>
      <c r="G6613" s="66">
        <v>680.18999999999994</v>
      </c>
      <c r="H6613" s="64" t="s">
        <v>8335</v>
      </c>
      <c r="I6613" s="67" t="s">
        <v>4576</v>
      </c>
    </row>
    <row r="6614" spans="1:9" ht="15.75" x14ac:dyDescent="0.25">
      <c r="A6614" s="64" t="s">
        <v>18783</v>
      </c>
      <c r="B6614" s="64" t="s">
        <v>30575</v>
      </c>
      <c r="C6614" s="64" t="s">
        <v>30615</v>
      </c>
      <c r="D6614" s="65" t="s">
        <v>24448</v>
      </c>
      <c r="E6614" s="64" t="s">
        <v>30584</v>
      </c>
      <c r="F6614" s="64" t="s">
        <v>27809</v>
      </c>
      <c r="G6614" s="66">
        <v>350.54999999999995</v>
      </c>
      <c r="H6614" s="64" t="s">
        <v>8336</v>
      </c>
      <c r="I6614" s="67" t="s">
        <v>4538</v>
      </c>
    </row>
    <row r="6615" spans="1:9" ht="15.75" x14ac:dyDescent="0.25">
      <c r="A6615" s="64" t="s">
        <v>18784</v>
      </c>
      <c r="B6615" s="64" t="s">
        <v>30575</v>
      </c>
      <c r="C6615" s="64" t="s">
        <v>30615</v>
      </c>
      <c r="D6615" s="65" t="s">
        <v>24449</v>
      </c>
      <c r="E6615" s="64" t="s">
        <v>30584</v>
      </c>
      <c r="F6615" s="64" t="s">
        <v>27809</v>
      </c>
      <c r="G6615" s="66">
        <v>350.54999999999995</v>
      </c>
      <c r="H6615" s="64" t="s">
        <v>8337</v>
      </c>
      <c r="I6615" s="67" t="s">
        <v>4539</v>
      </c>
    </row>
    <row r="6616" spans="1:9" ht="15.75" x14ac:dyDescent="0.25">
      <c r="A6616" s="64" t="s">
        <v>18785</v>
      </c>
      <c r="B6616" s="64" t="s">
        <v>30576</v>
      </c>
      <c r="C6616" s="64" t="s">
        <v>30615</v>
      </c>
      <c r="D6616" s="65" t="s">
        <v>24450</v>
      </c>
      <c r="E6616" s="64" t="s">
        <v>30584</v>
      </c>
      <c r="F6616" s="64" t="s">
        <v>27809</v>
      </c>
      <c r="G6616" s="66">
        <v>267.78125</v>
      </c>
      <c r="H6616" s="64" t="s">
        <v>12559</v>
      </c>
      <c r="I6616" s="67" t="s">
        <v>11361</v>
      </c>
    </row>
    <row r="6617" spans="1:9" ht="15.75" x14ac:dyDescent="0.25">
      <c r="A6617" s="64" t="s">
        <v>18787</v>
      </c>
      <c r="B6617" s="64" t="s">
        <v>30575</v>
      </c>
      <c r="C6617" s="64" t="s">
        <v>30615</v>
      </c>
      <c r="D6617" s="65" t="s">
        <v>24452</v>
      </c>
      <c r="E6617" s="64" t="s">
        <v>30585</v>
      </c>
      <c r="F6617" s="64" t="s">
        <v>25787</v>
      </c>
      <c r="G6617" s="66">
        <v>270.70249999999999</v>
      </c>
      <c r="H6617" s="64" t="s">
        <v>8338</v>
      </c>
      <c r="I6617" s="67" t="s">
        <v>2124</v>
      </c>
    </row>
    <row r="6618" spans="1:9" ht="15.75" x14ac:dyDescent="0.25">
      <c r="A6618" s="64" t="s">
        <v>18788</v>
      </c>
      <c r="B6618" s="64" t="s">
        <v>30575</v>
      </c>
      <c r="C6618" s="64" t="s">
        <v>30615</v>
      </c>
      <c r="D6618" s="65" t="s">
        <v>24453</v>
      </c>
      <c r="E6618" s="64" t="s">
        <v>30585</v>
      </c>
      <c r="F6618" s="64" t="s">
        <v>25787</v>
      </c>
      <c r="G6618" s="66">
        <v>354.35274999999996</v>
      </c>
      <c r="H6618" s="64" t="s">
        <v>8339</v>
      </c>
      <c r="I6618" s="67" t="s">
        <v>2125</v>
      </c>
    </row>
    <row r="6619" spans="1:9" ht="15.75" x14ac:dyDescent="0.25">
      <c r="A6619" s="64" t="s">
        <v>18789</v>
      </c>
      <c r="B6619" s="64" t="s">
        <v>30576</v>
      </c>
      <c r="C6619" s="64" t="s">
        <v>30615</v>
      </c>
      <c r="D6619" s="65" t="s">
        <v>24454</v>
      </c>
      <c r="E6619" s="64" t="s">
        <v>30585</v>
      </c>
      <c r="F6619" s="64" t="s">
        <v>28523</v>
      </c>
      <c r="G6619" s="66">
        <v>171.37999999999997</v>
      </c>
      <c r="H6619" s="64" t="s">
        <v>8340</v>
      </c>
      <c r="I6619" s="67" t="s">
        <v>2126</v>
      </c>
    </row>
    <row r="6620" spans="1:9" ht="15.75" x14ac:dyDescent="0.25">
      <c r="A6620" s="64" t="s">
        <v>18790</v>
      </c>
      <c r="B6620" s="64" t="s">
        <v>30576</v>
      </c>
      <c r="C6620" s="64" t="s">
        <v>30615</v>
      </c>
      <c r="D6620" s="65" t="s">
        <v>24455</v>
      </c>
      <c r="E6620" s="64" t="s">
        <v>30588</v>
      </c>
      <c r="F6620" s="64" t="s">
        <v>28524</v>
      </c>
      <c r="G6620" s="66">
        <v>328.25624999999997</v>
      </c>
      <c r="H6620" s="64" t="s">
        <v>8341</v>
      </c>
      <c r="I6620" s="67" t="s">
        <v>4577</v>
      </c>
    </row>
    <row r="6621" spans="1:9" ht="15.75" x14ac:dyDescent="0.25">
      <c r="A6621" s="64" t="s">
        <v>18791</v>
      </c>
      <c r="B6621" s="64" t="s">
        <v>30575</v>
      </c>
      <c r="C6621" s="64" t="s">
        <v>30615</v>
      </c>
      <c r="D6621" s="65" t="s">
        <v>24456</v>
      </c>
      <c r="E6621" s="64" t="s">
        <v>30584</v>
      </c>
      <c r="F6621" s="64" t="s">
        <v>28525</v>
      </c>
      <c r="G6621" s="66">
        <v>175.27499999999998</v>
      </c>
      <c r="H6621" s="64" t="s">
        <v>8343</v>
      </c>
      <c r="I6621" s="67" t="s">
        <v>2128</v>
      </c>
    </row>
    <row r="6622" spans="1:9" ht="15.75" x14ac:dyDescent="0.25">
      <c r="A6622" s="64" t="s">
        <v>18792</v>
      </c>
      <c r="B6622" s="64" t="s">
        <v>30576</v>
      </c>
      <c r="C6622" s="64" t="s">
        <v>30615</v>
      </c>
      <c r="D6622" s="65" t="s">
        <v>24457</v>
      </c>
      <c r="E6622" s="64" t="s">
        <v>30584</v>
      </c>
      <c r="F6622" s="64" t="s">
        <v>26274</v>
      </c>
      <c r="G6622" s="66">
        <v>126.58749999999999</v>
      </c>
      <c r="H6622" s="64" t="s">
        <v>8344</v>
      </c>
      <c r="I6622" s="67" t="s">
        <v>4707</v>
      </c>
    </row>
    <row r="6623" spans="1:9" ht="15.75" x14ac:dyDescent="0.25">
      <c r="A6623" s="64" t="s">
        <v>18793</v>
      </c>
      <c r="B6623" s="64" t="s">
        <v>30575</v>
      </c>
      <c r="C6623" s="64" t="s">
        <v>30615</v>
      </c>
      <c r="D6623" s="65" t="s">
        <v>24458</v>
      </c>
      <c r="E6623" s="64" t="s">
        <v>30584</v>
      </c>
      <c r="F6623" s="64" t="s">
        <v>28385</v>
      </c>
      <c r="G6623" s="66">
        <v>174.30125000000001</v>
      </c>
      <c r="H6623" s="64" t="s">
        <v>8345</v>
      </c>
      <c r="I6623" s="67" t="s">
        <v>2129</v>
      </c>
    </row>
    <row r="6624" spans="1:9" ht="15.75" x14ac:dyDescent="0.25">
      <c r="A6624" s="64" t="s">
        <v>18794</v>
      </c>
      <c r="B6624" s="64" t="s">
        <v>30575</v>
      </c>
      <c r="C6624" s="64" t="s">
        <v>30615</v>
      </c>
      <c r="D6624" s="65" t="s">
        <v>24459</v>
      </c>
      <c r="E6624" s="64" t="s">
        <v>30585</v>
      </c>
      <c r="F6624" s="64" t="s">
        <v>26312</v>
      </c>
      <c r="G6624" s="66">
        <v>284.33499999999998</v>
      </c>
      <c r="H6624" s="64" t="s">
        <v>8346</v>
      </c>
      <c r="I6624" s="67" t="s">
        <v>2130</v>
      </c>
    </row>
    <row r="6625" spans="1:9" ht="15.75" x14ac:dyDescent="0.25">
      <c r="A6625" s="64" t="s">
        <v>18795</v>
      </c>
      <c r="B6625" s="64" t="s">
        <v>30575</v>
      </c>
      <c r="C6625" s="64" t="s">
        <v>30615</v>
      </c>
      <c r="D6625" s="65" t="s">
        <v>24460</v>
      </c>
      <c r="E6625" s="64" t="s">
        <v>30585</v>
      </c>
      <c r="F6625" s="64" t="s">
        <v>28526</v>
      </c>
      <c r="G6625" s="66">
        <v>305.75749999999999</v>
      </c>
      <c r="H6625" s="64" t="s">
        <v>8347</v>
      </c>
      <c r="I6625" s="67" t="s">
        <v>2131</v>
      </c>
    </row>
    <row r="6626" spans="1:9" ht="15.75" x14ac:dyDescent="0.25">
      <c r="A6626" s="64" t="s">
        <v>18796</v>
      </c>
      <c r="B6626" s="64" t="s">
        <v>30576</v>
      </c>
      <c r="C6626" s="64" t="s">
        <v>30615</v>
      </c>
      <c r="D6626" s="65" t="s">
        <v>24461</v>
      </c>
      <c r="E6626" s="64" t="s">
        <v>30585</v>
      </c>
      <c r="F6626" s="64" t="s">
        <v>28526</v>
      </c>
      <c r="G6626" s="66">
        <v>178.19624999999999</v>
      </c>
      <c r="H6626" s="64" t="s">
        <v>8348</v>
      </c>
      <c r="I6626" s="67" t="s">
        <v>3944</v>
      </c>
    </row>
    <row r="6627" spans="1:9" ht="15.75" x14ac:dyDescent="0.25">
      <c r="A6627" s="64" t="s">
        <v>18797</v>
      </c>
      <c r="B6627" s="64" t="s">
        <v>30575</v>
      </c>
      <c r="C6627" s="64" t="s">
        <v>30615</v>
      </c>
      <c r="D6627" s="65" t="s">
        <v>24462</v>
      </c>
      <c r="E6627" s="64" t="s">
        <v>30585</v>
      </c>
      <c r="F6627" s="64" t="s">
        <v>28526</v>
      </c>
      <c r="G6627" s="66">
        <v>255.12249999999997</v>
      </c>
      <c r="H6627" s="64" t="s">
        <v>8349</v>
      </c>
      <c r="I6627" s="67" t="s">
        <v>2132</v>
      </c>
    </row>
    <row r="6628" spans="1:9" ht="15.75" x14ac:dyDescent="0.25">
      <c r="A6628" s="64" t="s">
        <v>18798</v>
      </c>
      <c r="B6628" s="64" t="s">
        <v>30576</v>
      </c>
      <c r="C6628" s="64" t="s">
        <v>30615</v>
      </c>
      <c r="D6628" s="65" t="s">
        <v>24463</v>
      </c>
      <c r="E6628" s="64" t="s">
        <v>30588</v>
      </c>
      <c r="F6628" s="64" t="s">
        <v>28527</v>
      </c>
      <c r="G6628" s="66">
        <v>335.79</v>
      </c>
      <c r="H6628" s="64" t="s">
        <v>8350</v>
      </c>
      <c r="I6628" s="67" t="s">
        <v>4578</v>
      </c>
    </row>
    <row r="6629" spans="1:9" ht="15.75" x14ac:dyDescent="0.25">
      <c r="A6629" s="64" t="s">
        <v>18799</v>
      </c>
      <c r="B6629" s="64" t="s">
        <v>30575</v>
      </c>
      <c r="C6629" s="64" t="s">
        <v>30615</v>
      </c>
      <c r="D6629" s="65" t="s">
        <v>24464</v>
      </c>
      <c r="E6629" s="64" t="s">
        <v>30585</v>
      </c>
      <c r="F6629" s="64" t="s">
        <v>28528</v>
      </c>
      <c r="G6629" s="66">
        <v>163.58999999999997</v>
      </c>
      <c r="H6629" s="64" t="s">
        <v>8351</v>
      </c>
      <c r="I6629" s="67" t="s">
        <v>2133</v>
      </c>
    </row>
    <row r="6630" spans="1:9" ht="15.75" x14ac:dyDescent="0.25">
      <c r="A6630" s="64" t="s">
        <v>18800</v>
      </c>
      <c r="B6630" s="64" t="s">
        <v>30576</v>
      </c>
      <c r="C6630" s="64" t="s">
        <v>30615</v>
      </c>
      <c r="D6630" s="65" t="s">
        <v>24465</v>
      </c>
      <c r="E6630" s="64" t="s">
        <v>30585</v>
      </c>
      <c r="F6630" s="64" t="s">
        <v>28528</v>
      </c>
      <c r="G6630" s="66">
        <v>131.45624999999998</v>
      </c>
      <c r="H6630" s="64" t="s">
        <v>8352</v>
      </c>
      <c r="I6630" s="67" t="s">
        <v>2134</v>
      </c>
    </row>
    <row r="6631" spans="1:9" ht="15.75" x14ac:dyDescent="0.25">
      <c r="A6631" s="64" t="s">
        <v>18802</v>
      </c>
      <c r="B6631" s="64" t="s">
        <v>30576</v>
      </c>
      <c r="C6631" s="64" t="s">
        <v>30615</v>
      </c>
      <c r="D6631" s="65" t="s">
        <v>24467</v>
      </c>
      <c r="E6631" s="64" t="s">
        <v>30588</v>
      </c>
      <c r="F6631" s="64" t="s">
        <v>28530</v>
      </c>
      <c r="G6631" s="66">
        <v>838.39874999999995</v>
      </c>
      <c r="H6631" s="64" t="s">
        <v>8353</v>
      </c>
      <c r="I6631" s="67" t="s">
        <v>4579</v>
      </c>
    </row>
    <row r="6632" spans="1:9" ht="15.75" x14ac:dyDescent="0.25">
      <c r="A6632" s="64" t="s">
        <v>18803</v>
      </c>
      <c r="B6632" s="64" t="s">
        <v>30575</v>
      </c>
      <c r="C6632" s="64" t="s">
        <v>30615</v>
      </c>
      <c r="D6632" s="65" t="s">
        <v>24468</v>
      </c>
      <c r="E6632" s="64" t="s">
        <v>30586</v>
      </c>
      <c r="F6632" s="64" t="s">
        <v>26386</v>
      </c>
      <c r="G6632" s="66">
        <v>1094.2284999999999</v>
      </c>
      <c r="H6632" s="64" t="s">
        <v>8354</v>
      </c>
      <c r="I6632" s="67" t="s">
        <v>2135</v>
      </c>
    </row>
    <row r="6633" spans="1:9" ht="15.75" x14ac:dyDescent="0.25">
      <c r="A6633" s="64" t="s">
        <v>18804</v>
      </c>
      <c r="B6633" s="64" t="s">
        <v>30576</v>
      </c>
      <c r="C6633" s="64" t="s">
        <v>30615</v>
      </c>
      <c r="D6633" s="65" t="s">
        <v>24469</v>
      </c>
      <c r="E6633" s="64" t="s">
        <v>30586</v>
      </c>
      <c r="F6633" s="64" t="s">
        <v>26386</v>
      </c>
      <c r="G6633" s="66">
        <v>870.68624999999997</v>
      </c>
      <c r="H6633" s="64" t="s">
        <v>12562</v>
      </c>
      <c r="I6633" s="67" t="s">
        <v>11362</v>
      </c>
    </row>
    <row r="6634" spans="1:9" ht="15.75" x14ac:dyDescent="0.25">
      <c r="A6634" s="64" t="s">
        <v>18805</v>
      </c>
      <c r="B6634" s="64" t="s">
        <v>30575</v>
      </c>
      <c r="C6634" s="64" t="s">
        <v>30615</v>
      </c>
      <c r="D6634" s="65" t="s">
        <v>24470</v>
      </c>
      <c r="E6634" s="64" t="s">
        <v>30586</v>
      </c>
      <c r="F6634" s="64" t="s">
        <v>26871</v>
      </c>
      <c r="G6634" s="66">
        <v>1128.9862499999999</v>
      </c>
      <c r="H6634" s="64" t="s">
        <v>8355</v>
      </c>
      <c r="I6634" s="67" t="s">
        <v>2136</v>
      </c>
    </row>
    <row r="6635" spans="1:9" ht="15.75" x14ac:dyDescent="0.25">
      <c r="A6635" s="64" t="s">
        <v>18806</v>
      </c>
      <c r="B6635" s="64" t="s">
        <v>30575</v>
      </c>
      <c r="C6635" s="64" t="s">
        <v>30615</v>
      </c>
      <c r="D6635" s="65" t="s">
        <v>24471</v>
      </c>
      <c r="E6635" s="64" t="s">
        <v>30586</v>
      </c>
      <c r="F6635" s="64" t="s">
        <v>26386</v>
      </c>
      <c r="G6635" s="66">
        <v>973.57574999999997</v>
      </c>
      <c r="H6635" s="64" t="s">
        <v>8356</v>
      </c>
      <c r="I6635" s="67" t="s">
        <v>2137</v>
      </c>
    </row>
    <row r="6636" spans="1:9" ht="15.75" x14ac:dyDescent="0.25">
      <c r="A6636" s="64" t="s">
        <v>18807</v>
      </c>
      <c r="B6636" s="64" t="s">
        <v>30575</v>
      </c>
      <c r="C6636" s="64" t="s">
        <v>30615</v>
      </c>
      <c r="D6636" s="65" t="s">
        <v>24472</v>
      </c>
      <c r="E6636" s="64" t="s">
        <v>30586</v>
      </c>
      <c r="F6636" s="64" t="s">
        <v>28531</v>
      </c>
      <c r="G6636" s="66">
        <v>901.89749999999992</v>
      </c>
      <c r="H6636" s="64" t="s">
        <v>8357</v>
      </c>
      <c r="I6636" s="67" t="s">
        <v>2138</v>
      </c>
    </row>
    <row r="6637" spans="1:9" ht="15.75" x14ac:dyDescent="0.25">
      <c r="A6637" s="64" t="s">
        <v>18808</v>
      </c>
      <c r="B6637" s="64" t="s">
        <v>30575</v>
      </c>
      <c r="C6637" s="64" t="s">
        <v>30615</v>
      </c>
      <c r="D6637" s="65" t="s">
        <v>24473</v>
      </c>
      <c r="E6637" s="64" t="s">
        <v>30584</v>
      </c>
      <c r="F6637" s="64" t="s">
        <v>26238</v>
      </c>
      <c r="G6637" s="66">
        <v>225.91</v>
      </c>
      <c r="H6637" s="64" t="s">
        <v>8358</v>
      </c>
      <c r="I6637" s="67" t="s">
        <v>2139</v>
      </c>
    </row>
    <row r="6638" spans="1:9" ht="15.75" x14ac:dyDescent="0.25">
      <c r="A6638" s="64" t="s">
        <v>18809</v>
      </c>
      <c r="B6638" s="64" t="s">
        <v>30575</v>
      </c>
      <c r="C6638" s="64" t="s">
        <v>30615</v>
      </c>
      <c r="D6638" s="65" t="s">
        <v>24474</v>
      </c>
      <c r="E6638" s="64" t="s">
        <v>30584</v>
      </c>
      <c r="F6638" s="64" t="s">
        <v>26238</v>
      </c>
      <c r="G6638" s="66">
        <v>246.35874999999999</v>
      </c>
      <c r="H6638" s="64" t="s">
        <v>8359</v>
      </c>
      <c r="I6638" s="67" t="s">
        <v>2140</v>
      </c>
    </row>
    <row r="6639" spans="1:9" ht="15.75" x14ac:dyDescent="0.25">
      <c r="A6639" s="64" t="s">
        <v>18810</v>
      </c>
      <c r="B6639" s="64" t="s">
        <v>30575</v>
      </c>
      <c r="C6639" s="64" t="s">
        <v>30615</v>
      </c>
      <c r="D6639" s="65" t="s">
        <v>24475</v>
      </c>
      <c r="E6639" s="64" t="s">
        <v>30584</v>
      </c>
      <c r="F6639" s="64" t="s">
        <v>26238</v>
      </c>
      <c r="G6639" s="66">
        <v>205.46124999999998</v>
      </c>
      <c r="H6639" s="64" t="s">
        <v>8360</v>
      </c>
      <c r="I6639" s="67" t="s">
        <v>2141</v>
      </c>
    </row>
    <row r="6640" spans="1:9" ht="15.75" x14ac:dyDescent="0.25">
      <c r="A6640" s="64" t="s">
        <v>18811</v>
      </c>
      <c r="B6640" s="64" t="s">
        <v>30576</v>
      </c>
      <c r="C6640" s="64" t="s">
        <v>30615</v>
      </c>
      <c r="D6640" s="65" t="s">
        <v>24476</v>
      </c>
      <c r="E6640" s="64" t="s">
        <v>30584</v>
      </c>
      <c r="F6640" s="64" t="s">
        <v>26238</v>
      </c>
      <c r="G6640" s="66">
        <v>161.64249999999998</v>
      </c>
      <c r="H6640" s="64" t="s">
        <v>8361</v>
      </c>
      <c r="I6640" s="67" t="s">
        <v>2142</v>
      </c>
    </row>
    <row r="6641" spans="1:9" ht="15.75" x14ac:dyDescent="0.25">
      <c r="A6641" s="64" t="s">
        <v>18812</v>
      </c>
      <c r="B6641" s="64" t="s">
        <v>30575</v>
      </c>
      <c r="C6641" s="64" t="s">
        <v>30615</v>
      </c>
      <c r="D6641" s="65" t="s">
        <v>24477</v>
      </c>
      <c r="E6641" s="64" t="s">
        <v>30584</v>
      </c>
      <c r="F6641" s="64" t="s">
        <v>26238</v>
      </c>
      <c r="G6641" s="66">
        <v>234.67374999999996</v>
      </c>
      <c r="H6641" s="64" t="s">
        <v>8362</v>
      </c>
      <c r="I6641" s="67" t="s">
        <v>2143</v>
      </c>
    </row>
    <row r="6642" spans="1:9" ht="15.75" x14ac:dyDescent="0.25">
      <c r="A6642" s="64" t="s">
        <v>18816</v>
      </c>
      <c r="B6642" s="64" t="s">
        <v>30575</v>
      </c>
      <c r="C6642" s="64" t="s">
        <v>30615</v>
      </c>
      <c r="D6642" s="65" t="s">
        <v>24481</v>
      </c>
      <c r="E6642" s="64" t="s">
        <v>30584</v>
      </c>
      <c r="F6642" s="64" t="s">
        <v>26499</v>
      </c>
      <c r="G6642" s="66">
        <v>128.535</v>
      </c>
      <c r="H6642" s="64" t="s">
        <v>8364</v>
      </c>
      <c r="I6642" s="67" t="s">
        <v>5026</v>
      </c>
    </row>
    <row r="6643" spans="1:9" ht="15.75" x14ac:dyDescent="0.25">
      <c r="A6643" s="64" t="s">
        <v>18817</v>
      </c>
      <c r="B6643" s="64" t="s">
        <v>30575</v>
      </c>
      <c r="C6643" s="64" t="s">
        <v>30615</v>
      </c>
      <c r="D6643" s="65" t="s">
        <v>24482</v>
      </c>
      <c r="E6643" s="64" t="s">
        <v>30584</v>
      </c>
      <c r="F6643" s="64" t="s">
        <v>28533</v>
      </c>
      <c r="G6643" s="66">
        <v>166.51124999999996</v>
      </c>
      <c r="H6643" s="64" t="s">
        <v>8365</v>
      </c>
      <c r="I6643" s="67" t="s">
        <v>2145</v>
      </c>
    </row>
    <row r="6644" spans="1:9" ht="15.75" x14ac:dyDescent="0.25">
      <c r="A6644" s="64" t="s">
        <v>18818</v>
      </c>
      <c r="B6644" s="64" t="s">
        <v>30575</v>
      </c>
      <c r="C6644" s="64" t="s">
        <v>30615</v>
      </c>
      <c r="D6644" s="65" t="s">
        <v>24483</v>
      </c>
      <c r="E6644" s="64" t="s">
        <v>30584</v>
      </c>
      <c r="F6644" s="64" t="s">
        <v>25953</v>
      </c>
      <c r="G6644" s="66">
        <v>216.17249999999999</v>
      </c>
      <c r="H6644" s="64" t="s">
        <v>12564</v>
      </c>
      <c r="I6644" s="67" t="s">
        <v>2146</v>
      </c>
    </row>
    <row r="6645" spans="1:9" ht="15.75" x14ac:dyDescent="0.25">
      <c r="A6645" s="64" t="s">
        <v>18819</v>
      </c>
      <c r="B6645" s="64" t="s">
        <v>30576</v>
      </c>
      <c r="C6645" s="64" t="s">
        <v>30615</v>
      </c>
      <c r="D6645" s="65" t="s">
        <v>24484</v>
      </c>
      <c r="E6645" s="64" t="s">
        <v>30584</v>
      </c>
      <c r="F6645" s="64" t="s">
        <v>25953</v>
      </c>
      <c r="G6645" s="66">
        <v>178.19624999999999</v>
      </c>
      <c r="H6645" s="64" t="s">
        <v>8366</v>
      </c>
      <c r="I6645" s="67" t="s">
        <v>2147</v>
      </c>
    </row>
    <row r="6646" spans="1:9" ht="15.75" x14ac:dyDescent="0.25">
      <c r="A6646" s="64" t="s">
        <v>18820</v>
      </c>
      <c r="B6646" s="64" t="s">
        <v>30575</v>
      </c>
      <c r="C6646" s="64" t="s">
        <v>30615</v>
      </c>
      <c r="D6646" s="65" t="s">
        <v>24485</v>
      </c>
      <c r="E6646" s="64" t="s">
        <v>30584</v>
      </c>
      <c r="F6646" s="64" t="s">
        <v>25953</v>
      </c>
      <c r="G6646" s="66">
        <v>231.75249999999997</v>
      </c>
      <c r="H6646" s="64" t="s">
        <v>12565</v>
      </c>
      <c r="I6646" s="67" t="s">
        <v>2148</v>
      </c>
    </row>
    <row r="6647" spans="1:9" ht="15.75" x14ac:dyDescent="0.25">
      <c r="A6647" s="64" t="s">
        <v>18821</v>
      </c>
      <c r="B6647" s="64" t="s">
        <v>30575</v>
      </c>
      <c r="C6647" s="64" t="s">
        <v>30615</v>
      </c>
      <c r="D6647" s="65" t="s">
        <v>24486</v>
      </c>
      <c r="E6647" s="64" t="s">
        <v>30584</v>
      </c>
      <c r="F6647" s="64" t="s">
        <v>25982</v>
      </c>
      <c r="G6647" s="66">
        <v>216.17249999999999</v>
      </c>
      <c r="H6647" s="64" t="s">
        <v>8367</v>
      </c>
      <c r="I6647" s="67" t="s">
        <v>2149</v>
      </c>
    </row>
    <row r="6648" spans="1:9" ht="15.75" x14ac:dyDescent="0.25">
      <c r="A6648" s="64" t="s">
        <v>18822</v>
      </c>
      <c r="B6648" s="64" t="s">
        <v>30575</v>
      </c>
      <c r="C6648" s="64" t="s">
        <v>30615</v>
      </c>
      <c r="D6648" s="65" t="s">
        <v>24487</v>
      </c>
      <c r="E6648" s="64" t="s">
        <v>30584</v>
      </c>
      <c r="F6648" s="64" t="s">
        <v>25982</v>
      </c>
      <c r="G6648" s="66">
        <v>242.46375</v>
      </c>
      <c r="H6648" s="64" t="s">
        <v>8368</v>
      </c>
      <c r="I6648" s="67" t="s">
        <v>2150</v>
      </c>
    </row>
    <row r="6649" spans="1:9" ht="15.75" x14ac:dyDescent="0.25">
      <c r="A6649" s="64" t="s">
        <v>18824</v>
      </c>
      <c r="B6649" s="64" t="s">
        <v>30575</v>
      </c>
      <c r="C6649" s="64" t="s">
        <v>30615</v>
      </c>
      <c r="D6649" s="65" t="s">
        <v>24489</v>
      </c>
      <c r="E6649" s="64" t="s">
        <v>30584</v>
      </c>
      <c r="F6649" s="64" t="s">
        <v>28533</v>
      </c>
      <c r="G6649" s="66">
        <v>248.30624999999998</v>
      </c>
      <c r="H6649" s="64" t="s">
        <v>12566</v>
      </c>
      <c r="I6649" s="67" t="s">
        <v>2151</v>
      </c>
    </row>
    <row r="6650" spans="1:9" ht="15.75" x14ac:dyDescent="0.25">
      <c r="A6650" s="64" t="s">
        <v>18825</v>
      </c>
      <c r="B6650" s="64" t="s">
        <v>30576</v>
      </c>
      <c r="C6650" s="64" t="s">
        <v>30615</v>
      </c>
      <c r="D6650" s="65" t="s">
        <v>24490</v>
      </c>
      <c r="E6650" s="64" t="s">
        <v>30584</v>
      </c>
      <c r="F6650" s="64" t="s">
        <v>28535</v>
      </c>
      <c r="G6650" s="66">
        <v>214.22499999999999</v>
      </c>
      <c r="H6650" s="64" t="s">
        <v>8369</v>
      </c>
      <c r="I6650" s="67" t="s">
        <v>2152</v>
      </c>
    </row>
    <row r="6651" spans="1:9" ht="15.75" x14ac:dyDescent="0.25">
      <c r="A6651" s="64" t="s">
        <v>18826</v>
      </c>
      <c r="B6651" s="64" t="s">
        <v>30575</v>
      </c>
      <c r="C6651" s="64" t="s">
        <v>30615</v>
      </c>
      <c r="D6651" s="65" t="s">
        <v>24491</v>
      </c>
      <c r="E6651" s="64" t="s">
        <v>30584</v>
      </c>
      <c r="F6651" s="64" t="s">
        <v>28533</v>
      </c>
      <c r="G6651" s="66">
        <v>258.04374999999999</v>
      </c>
      <c r="H6651" s="64" t="s">
        <v>8370</v>
      </c>
      <c r="I6651" s="67" t="s">
        <v>2153</v>
      </c>
    </row>
    <row r="6652" spans="1:9" ht="15.75" x14ac:dyDescent="0.25">
      <c r="A6652" s="64" t="s">
        <v>18827</v>
      </c>
      <c r="B6652" s="64" t="s">
        <v>30576</v>
      </c>
      <c r="C6652" s="64" t="s">
        <v>30615</v>
      </c>
      <c r="D6652" s="65" t="s">
        <v>24492</v>
      </c>
      <c r="E6652" s="64" t="s">
        <v>30584</v>
      </c>
      <c r="F6652" s="64" t="s">
        <v>28536</v>
      </c>
      <c r="G6652" s="66">
        <v>226.88374999999996</v>
      </c>
      <c r="H6652" s="64" t="s">
        <v>8371</v>
      </c>
      <c r="I6652" s="67" t="s">
        <v>3771</v>
      </c>
    </row>
    <row r="6653" spans="1:9" ht="15.75" x14ac:dyDescent="0.25">
      <c r="A6653" s="64" t="s">
        <v>18828</v>
      </c>
      <c r="B6653" s="64" t="s">
        <v>30575</v>
      </c>
      <c r="C6653" s="64" t="s">
        <v>30615</v>
      </c>
      <c r="D6653" s="65" t="s">
        <v>24493</v>
      </c>
      <c r="E6653" s="64" t="s">
        <v>30584</v>
      </c>
      <c r="F6653" s="64" t="s">
        <v>28533</v>
      </c>
      <c r="G6653" s="66">
        <v>282.38749999999999</v>
      </c>
      <c r="H6653" s="64" t="s">
        <v>8372</v>
      </c>
      <c r="I6653" s="67" t="s">
        <v>2154</v>
      </c>
    </row>
    <row r="6654" spans="1:9" ht="15.75" x14ac:dyDescent="0.25">
      <c r="A6654" s="64" t="s">
        <v>18829</v>
      </c>
      <c r="B6654" s="64" t="s">
        <v>30576</v>
      </c>
      <c r="C6654" s="64" t="s">
        <v>30615</v>
      </c>
      <c r="D6654" s="65" t="s">
        <v>24494</v>
      </c>
      <c r="E6654" s="64" t="s">
        <v>30584</v>
      </c>
      <c r="F6654" s="64" t="s">
        <v>27852</v>
      </c>
      <c r="G6654" s="66">
        <v>244.90324999999999</v>
      </c>
      <c r="H6654" s="64" t="s">
        <v>8373</v>
      </c>
      <c r="I6654" s="67" t="s">
        <v>3770</v>
      </c>
    </row>
    <row r="6655" spans="1:9" s="62" customFormat="1" ht="15.75" x14ac:dyDescent="0.25">
      <c r="A6655" s="64" t="s">
        <v>18830</v>
      </c>
      <c r="B6655" s="64" t="s">
        <v>30575</v>
      </c>
      <c r="C6655" s="64" t="s">
        <v>30615</v>
      </c>
      <c r="D6655" s="65" t="s">
        <v>24495</v>
      </c>
      <c r="E6655" s="64" t="s">
        <v>30584</v>
      </c>
      <c r="F6655" s="64" t="s">
        <v>28537</v>
      </c>
      <c r="G6655" s="66">
        <v>147.03624999999997</v>
      </c>
      <c r="H6655" s="64" t="s">
        <v>12567</v>
      </c>
      <c r="I6655" s="67" t="s">
        <v>2155</v>
      </c>
    </row>
    <row r="6656" spans="1:9" ht="15.75" x14ac:dyDescent="0.25">
      <c r="A6656" s="64" t="s">
        <v>18831</v>
      </c>
      <c r="B6656" s="64" t="s">
        <v>30575</v>
      </c>
      <c r="C6656" s="64" t="s">
        <v>30615</v>
      </c>
      <c r="D6656" s="65" t="s">
        <v>24496</v>
      </c>
      <c r="E6656" s="64" t="s">
        <v>30584</v>
      </c>
      <c r="F6656" s="64" t="s">
        <v>26238</v>
      </c>
      <c r="G6656" s="66">
        <v>214.22499999999999</v>
      </c>
      <c r="H6656" s="64" t="s">
        <v>8374</v>
      </c>
      <c r="I6656" s="67" t="s">
        <v>2157</v>
      </c>
    </row>
    <row r="6657" spans="1:9" ht="15.75" x14ac:dyDescent="0.25">
      <c r="A6657" s="64" t="s">
        <v>18832</v>
      </c>
      <c r="B6657" s="64" t="s">
        <v>30575</v>
      </c>
      <c r="C6657" s="64" t="s">
        <v>30615</v>
      </c>
      <c r="D6657" s="65" t="s">
        <v>24497</v>
      </c>
      <c r="E6657" s="64" t="s">
        <v>30584</v>
      </c>
      <c r="F6657" s="64" t="s">
        <v>25815</v>
      </c>
      <c r="G6657" s="66">
        <v>329.1275</v>
      </c>
      <c r="H6657" s="64" t="s">
        <v>8375</v>
      </c>
      <c r="I6657" s="67" t="s">
        <v>2158</v>
      </c>
    </row>
    <row r="6658" spans="1:9" ht="15.75" x14ac:dyDescent="0.25">
      <c r="A6658" s="64" t="s">
        <v>18833</v>
      </c>
      <c r="B6658" s="64" t="s">
        <v>30575</v>
      </c>
      <c r="C6658" s="64" t="s">
        <v>30615</v>
      </c>
      <c r="D6658" s="65" t="s">
        <v>24498</v>
      </c>
      <c r="E6658" s="64" t="s">
        <v>30586</v>
      </c>
      <c r="F6658" s="64" t="s">
        <v>28538</v>
      </c>
      <c r="G6658" s="66">
        <v>967.54874999999993</v>
      </c>
      <c r="H6658" s="64" t="s">
        <v>8376</v>
      </c>
      <c r="I6658" s="67" t="s">
        <v>2159</v>
      </c>
    </row>
    <row r="6659" spans="1:9" ht="15.75" x14ac:dyDescent="0.25">
      <c r="A6659" s="64" t="s">
        <v>18834</v>
      </c>
      <c r="B6659" s="64" t="s">
        <v>30575</v>
      </c>
      <c r="C6659" s="64" t="s">
        <v>30615</v>
      </c>
      <c r="D6659" s="65" t="s">
        <v>24499</v>
      </c>
      <c r="E6659" s="64" t="s">
        <v>30584</v>
      </c>
      <c r="F6659" s="64" t="s">
        <v>27558</v>
      </c>
      <c r="G6659" s="66">
        <v>290.17750000000001</v>
      </c>
      <c r="H6659" s="64" t="s">
        <v>8377</v>
      </c>
      <c r="I6659" s="67" t="s">
        <v>2161</v>
      </c>
    </row>
    <row r="6660" spans="1:9" ht="15.75" x14ac:dyDescent="0.25">
      <c r="A6660" s="64" t="s">
        <v>18835</v>
      </c>
      <c r="B6660" s="64" t="s">
        <v>30576</v>
      </c>
      <c r="C6660" s="64" t="s">
        <v>30615</v>
      </c>
      <c r="D6660" s="65" t="s">
        <v>24500</v>
      </c>
      <c r="E6660" s="64" t="s">
        <v>30584</v>
      </c>
      <c r="F6660" s="64" t="s">
        <v>27829</v>
      </c>
      <c r="G6660" s="66">
        <v>131.45624999999998</v>
      </c>
      <c r="H6660" s="64" t="s">
        <v>8378</v>
      </c>
      <c r="I6660" s="67" t="s">
        <v>2162</v>
      </c>
    </row>
    <row r="6661" spans="1:9" ht="15.75" x14ac:dyDescent="0.25">
      <c r="A6661" s="64" t="s">
        <v>18837</v>
      </c>
      <c r="B6661" s="64" t="s">
        <v>30575</v>
      </c>
      <c r="C6661" s="64" t="s">
        <v>30615</v>
      </c>
      <c r="D6661" s="65" t="s">
        <v>24502</v>
      </c>
      <c r="E6661" s="64" t="s">
        <v>30584</v>
      </c>
      <c r="F6661" s="64" t="s">
        <v>28539</v>
      </c>
      <c r="G6661" s="66">
        <v>191.82874999999999</v>
      </c>
      <c r="H6661" s="64" t="s">
        <v>8379</v>
      </c>
      <c r="I6661" s="67" t="s">
        <v>2163</v>
      </c>
    </row>
    <row r="6662" spans="1:9" ht="15.75" x14ac:dyDescent="0.25">
      <c r="A6662" s="64" t="s">
        <v>18838</v>
      </c>
      <c r="B6662" s="64" t="s">
        <v>30576</v>
      </c>
      <c r="C6662" s="64" t="s">
        <v>30615</v>
      </c>
      <c r="D6662" s="65" t="s">
        <v>24503</v>
      </c>
      <c r="E6662" s="64" t="s">
        <v>30584</v>
      </c>
      <c r="F6662" s="64" t="s">
        <v>28540</v>
      </c>
      <c r="G6662" s="66">
        <v>162.61624999999998</v>
      </c>
      <c r="H6662" s="64" t="s">
        <v>8380</v>
      </c>
      <c r="I6662" s="67" t="s">
        <v>2183</v>
      </c>
    </row>
    <row r="6663" spans="1:9" ht="15.75" x14ac:dyDescent="0.25">
      <c r="A6663" s="64" t="s">
        <v>18839</v>
      </c>
      <c r="B6663" s="64" t="s">
        <v>30575</v>
      </c>
      <c r="C6663" s="64" t="s">
        <v>30615</v>
      </c>
      <c r="D6663" s="65" t="s">
        <v>24504</v>
      </c>
      <c r="E6663" s="64" t="s">
        <v>30584</v>
      </c>
      <c r="F6663" s="64" t="s">
        <v>26434</v>
      </c>
      <c r="G6663" s="66">
        <v>175.27499999999998</v>
      </c>
      <c r="H6663" s="64" t="s">
        <v>8381</v>
      </c>
      <c r="I6663" s="67" t="s">
        <v>2201</v>
      </c>
    </row>
    <row r="6664" spans="1:9" ht="15.75" x14ac:dyDescent="0.25">
      <c r="A6664" s="64" t="s">
        <v>18840</v>
      </c>
      <c r="B6664" s="64" t="s">
        <v>30575</v>
      </c>
      <c r="C6664" s="64" t="s">
        <v>30615</v>
      </c>
      <c r="D6664" s="65" t="s">
        <v>24505</v>
      </c>
      <c r="E6664" s="64" t="s">
        <v>30584</v>
      </c>
      <c r="F6664" s="64" t="s">
        <v>26434</v>
      </c>
      <c r="G6664" s="66">
        <v>262.91249999999997</v>
      </c>
      <c r="H6664" s="64" t="s">
        <v>8382</v>
      </c>
      <c r="I6664" s="67" t="s">
        <v>2202</v>
      </c>
    </row>
    <row r="6665" spans="1:9" ht="15.75" x14ac:dyDescent="0.25">
      <c r="A6665" s="64" t="s">
        <v>18841</v>
      </c>
      <c r="B6665" s="64" t="s">
        <v>30576</v>
      </c>
      <c r="C6665" s="64" t="s">
        <v>30615</v>
      </c>
      <c r="D6665" s="65" t="s">
        <v>24506</v>
      </c>
      <c r="E6665" s="64" t="s">
        <v>30584</v>
      </c>
      <c r="F6665" s="64" t="s">
        <v>28541</v>
      </c>
      <c r="G6665" s="66">
        <v>162.61624999999998</v>
      </c>
      <c r="H6665" s="64" t="s">
        <v>8383</v>
      </c>
      <c r="I6665" s="67" t="s">
        <v>2215</v>
      </c>
    </row>
    <row r="6666" spans="1:9" ht="15.75" x14ac:dyDescent="0.25">
      <c r="A6666" s="64" t="s">
        <v>18842</v>
      </c>
      <c r="B6666" s="64" t="s">
        <v>30575</v>
      </c>
      <c r="C6666" s="64" t="s">
        <v>30615</v>
      </c>
      <c r="D6666" s="65" t="s">
        <v>24507</v>
      </c>
      <c r="E6666" s="64" t="s">
        <v>30586</v>
      </c>
      <c r="F6666" s="64" t="s">
        <v>27226</v>
      </c>
      <c r="G6666" s="66">
        <v>1140.8249999999998</v>
      </c>
      <c r="H6666" s="64" t="s">
        <v>8384</v>
      </c>
      <c r="I6666" s="67" t="s">
        <v>5006</v>
      </c>
    </row>
    <row r="6667" spans="1:9" ht="15.75" x14ac:dyDescent="0.25">
      <c r="A6667" s="64" t="s">
        <v>18843</v>
      </c>
      <c r="B6667" s="64" t="s">
        <v>30575</v>
      </c>
      <c r="C6667" s="64" t="s">
        <v>30615</v>
      </c>
      <c r="D6667" s="65" t="s">
        <v>24508</v>
      </c>
      <c r="E6667" s="64" t="s">
        <v>30584</v>
      </c>
      <c r="F6667" s="64" t="s">
        <v>28542</v>
      </c>
      <c r="G6667" s="66">
        <v>333.02249999999992</v>
      </c>
      <c r="H6667" s="64" t="s">
        <v>8385</v>
      </c>
      <c r="I6667" s="67" t="s">
        <v>5027</v>
      </c>
    </row>
    <row r="6668" spans="1:9" ht="15.75" x14ac:dyDescent="0.25">
      <c r="A6668" s="64" t="s">
        <v>18844</v>
      </c>
      <c r="B6668" s="64" t="s">
        <v>30575</v>
      </c>
      <c r="C6668" s="64" t="s">
        <v>30615</v>
      </c>
      <c r="D6668" s="65" t="s">
        <v>24509</v>
      </c>
      <c r="E6668" s="64" t="s">
        <v>30584</v>
      </c>
      <c r="F6668" s="64" t="s">
        <v>25974</v>
      </c>
      <c r="G6668" s="66">
        <v>225.91</v>
      </c>
      <c r="H6668" s="64" t="s">
        <v>8386</v>
      </c>
      <c r="I6668" s="67" t="s">
        <v>5074</v>
      </c>
    </row>
    <row r="6669" spans="1:9" s="62" customFormat="1" ht="15.75" x14ac:dyDescent="0.25">
      <c r="A6669" s="64" t="s">
        <v>18845</v>
      </c>
      <c r="B6669" s="64" t="s">
        <v>30575</v>
      </c>
      <c r="C6669" s="64" t="s">
        <v>30615</v>
      </c>
      <c r="D6669" s="65" t="s">
        <v>24510</v>
      </c>
      <c r="E6669" s="64" t="s">
        <v>30584</v>
      </c>
      <c r="F6669" s="64" t="s">
        <v>25974</v>
      </c>
      <c r="G6669" s="66">
        <v>318.41624999999993</v>
      </c>
      <c r="H6669" s="64" t="s">
        <v>8387</v>
      </c>
      <c r="I6669" s="67" t="s">
        <v>5077</v>
      </c>
    </row>
    <row r="6670" spans="1:9" ht="15.75" x14ac:dyDescent="0.25">
      <c r="A6670" s="64" t="s">
        <v>29380</v>
      </c>
      <c r="B6670" s="64" t="s">
        <v>30576</v>
      </c>
      <c r="C6670" s="64" t="s">
        <v>30615</v>
      </c>
      <c r="D6670" s="65" t="s">
        <v>30485</v>
      </c>
      <c r="E6670" s="64" t="s">
        <v>30584</v>
      </c>
      <c r="F6670" s="64" t="s">
        <v>28543</v>
      </c>
      <c r="G6670" s="66">
        <v>277.51874999999995</v>
      </c>
      <c r="H6670" s="64" t="s">
        <v>12568</v>
      </c>
      <c r="I6670" s="67" t="s">
        <v>11363</v>
      </c>
    </row>
    <row r="6671" spans="1:9" ht="15.75" x14ac:dyDescent="0.25">
      <c r="A6671" s="64" t="s">
        <v>18846</v>
      </c>
      <c r="B6671" s="64" t="s">
        <v>30575</v>
      </c>
      <c r="C6671" s="64" t="s">
        <v>30615</v>
      </c>
      <c r="D6671" s="65" t="s">
        <v>24511</v>
      </c>
      <c r="E6671" s="64" t="s">
        <v>30584</v>
      </c>
      <c r="F6671" s="64" t="s">
        <v>28544</v>
      </c>
      <c r="G6671" s="66">
        <v>274.59749999999997</v>
      </c>
      <c r="H6671" s="64" t="s">
        <v>12569</v>
      </c>
      <c r="I6671" s="67" t="s">
        <v>5180</v>
      </c>
    </row>
    <row r="6672" spans="1:9" ht="15.75" x14ac:dyDescent="0.25">
      <c r="A6672" s="64" t="s">
        <v>18847</v>
      </c>
      <c r="B6672" s="64" t="s">
        <v>30575</v>
      </c>
      <c r="C6672" s="64" t="s">
        <v>30615</v>
      </c>
      <c r="D6672" s="65" t="s">
        <v>24512</v>
      </c>
      <c r="E6672" s="64" t="s">
        <v>30584</v>
      </c>
      <c r="F6672" s="64" t="s">
        <v>28545</v>
      </c>
      <c r="G6672" s="66">
        <v>191.82874999999999</v>
      </c>
      <c r="H6672" s="64" t="s">
        <v>8388</v>
      </c>
      <c r="I6672" s="67" t="s">
        <v>5179</v>
      </c>
    </row>
    <row r="6673" spans="1:9" ht="15.75" x14ac:dyDescent="0.25">
      <c r="A6673" s="64" t="s">
        <v>18848</v>
      </c>
      <c r="B6673" s="64" t="s">
        <v>30575</v>
      </c>
      <c r="C6673" s="64" t="s">
        <v>30615</v>
      </c>
      <c r="D6673" s="65" t="s">
        <v>24513</v>
      </c>
      <c r="E6673" s="64" t="s">
        <v>30585</v>
      </c>
      <c r="F6673" s="64" t="s">
        <v>26312</v>
      </c>
      <c r="G6673" s="66">
        <v>714.73249999999985</v>
      </c>
      <c r="H6673" s="64" t="s">
        <v>12570</v>
      </c>
      <c r="I6673" s="67" t="s">
        <v>11364</v>
      </c>
    </row>
    <row r="6674" spans="1:9" ht="15.75" x14ac:dyDescent="0.25">
      <c r="A6674" s="64" t="s">
        <v>18849</v>
      </c>
      <c r="B6674" s="64" t="s">
        <v>30575</v>
      </c>
      <c r="C6674" s="64" t="s">
        <v>30615</v>
      </c>
      <c r="D6674" s="65" t="s">
        <v>24514</v>
      </c>
      <c r="E6674" s="64" t="s">
        <v>30585</v>
      </c>
      <c r="F6674" s="64" t="s">
        <v>26312</v>
      </c>
      <c r="G6674" s="66">
        <v>652.41249999999991</v>
      </c>
      <c r="H6674" s="64" t="s">
        <v>12571</v>
      </c>
      <c r="I6674" s="67" t="s">
        <v>11365</v>
      </c>
    </row>
    <row r="6675" spans="1:9" ht="15.75" x14ac:dyDescent="0.25">
      <c r="A6675" s="64" t="s">
        <v>18850</v>
      </c>
      <c r="B6675" s="64" t="s">
        <v>30575</v>
      </c>
      <c r="C6675" s="64" t="s">
        <v>30615</v>
      </c>
      <c r="D6675" s="65" t="s">
        <v>24515</v>
      </c>
      <c r="E6675" s="64" t="s">
        <v>30585</v>
      </c>
      <c r="F6675" s="64" t="s">
        <v>26312</v>
      </c>
      <c r="G6675" s="66">
        <v>688.44124999999997</v>
      </c>
      <c r="H6675" s="64" t="s">
        <v>12572</v>
      </c>
      <c r="I6675" s="67" t="s">
        <v>11366</v>
      </c>
    </row>
    <row r="6676" spans="1:9" ht="15.75" x14ac:dyDescent="0.25">
      <c r="A6676" s="64" t="s">
        <v>18851</v>
      </c>
      <c r="B6676" s="64" t="s">
        <v>30575</v>
      </c>
      <c r="C6676" s="64" t="s">
        <v>30615</v>
      </c>
      <c r="D6676" s="65" t="s">
        <v>24516</v>
      </c>
      <c r="E6676" s="64" t="s">
        <v>30584</v>
      </c>
      <c r="F6676" s="64" t="s">
        <v>26168</v>
      </c>
      <c r="G6676" s="66">
        <v>305.75749999999999</v>
      </c>
      <c r="H6676" s="64" t="s">
        <v>12573</v>
      </c>
      <c r="I6676" s="67" t="s">
        <v>11367</v>
      </c>
    </row>
    <row r="6677" spans="1:9" ht="15.75" x14ac:dyDescent="0.25">
      <c r="A6677" s="64" t="s">
        <v>18852</v>
      </c>
      <c r="B6677" s="64" t="s">
        <v>30575</v>
      </c>
      <c r="C6677" s="64" t="s">
        <v>30615</v>
      </c>
      <c r="D6677" s="65" t="s">
        <v>24517</v>
      </c>
      <c r="E6677" s="64" t="s">
        <v>30584</v>
      </c>
      <c r="F6677" s="64" t="s">
        <v>28546</v>
      </c>
      <c r="G6677" s="66">
        <v>454.74124999999992</v>
      </c>
      <c r="H6677" s="64" t="s">
        <v>12574</v>
      </c>
      <c r="I6677" s="67" t="s">
        <v>11368</v>
      </c>
    </row>
    <row r="6678" spans="1:9" ht="15.75" x14ac:dyDescent="0.25">
      <c r="A6678" s="64" t="s">
        <v>18853</v>
      </c>
      <c r="B6678" s="64" t="s">
        <v>30575</v>
      </c>
      <c r="C6678" s="64" t="s">
        <v>30615</v>
      </c>
      <c r="D6678" s="65" t="s">
        <v>24518</v>
      </c>
      <c r="E6678" s="64" t="s">
        <v>30584</v>
      </c>
      <c r="F6678" s="64" t="s">
        <v>28547</v>
      </c>
      <c r="G6678" s="66">
        <v>530.69374999999991</v>
      </c>
      <c r="H6678" s="64" t="s">
        <v>12575</v>
      </c>
      <c r="I6678" s="67" t="s">
        <v>11369</v>
      </c>
    </row>
    <row r="6679" spans="1:9" ht="15.75" x14ac:dyDescent="0.25">
      <c r="A6679" s="64" t="s">
        <v>18854</v>
      </c>
      <c r="B6679" s="64" t="s">
        <v>30575</v>
      </c>
      <c r="C6679" s="64" t="s">
        <v>30615</v>
      </c>
      <c r="D6679" s="65" t="s">
        <v>24519</v>
      </c>
      <c r="E6679" s="64" t="s">
        <v>30584</v>
      </c>
      <c r="F6679" s="64" t="s">
        <v>28548</v>
      </c>
      <c r="G6679" s="66">
        <v>657.28124999999989</v>
      </c>
      <c r="H6679" s="64" t="s">
        <v>12576</v>
      </c>
      <c r="I6679" s="67" t="s">
        <v>11370</v>
      </c>
    </row>
    <row r="6680" spans="1:9" ht="15.75" x14ac:dyDescent="0.25">
      <c r="A6680" s="64" t="s">
        <v>18855</v>
      </c>
      <c r="B6680" s="64" t="s">
        <v>30575</v>
      </c>
      <c r="C6680" s="64" t="s">
        <v>30615</v>
      </c>
      <c r="D6680" s="65" t="s">
        <v>24520</v>
      </c>
      <c r="E6680" s="64" t="s">
        <v>30584</v>
      </c>
      <c r="F6680" s="64" t="s">
        <v>28546</v>
      </c>
      <c r="G6680" s="66">
        <v>548.22124999999994</v>
      </c>
      <c r="H6680" s="64" t="s">
        <v>12577</v>
      </c>
      <c r="I6680" s="67" t="s">
        <v>11371</v>
      </c>
    </row>
    <row r="6681" spans="1:9" ht="15.75" x14ac:dyDescent="0.25">
      <c r="A6681" s="64" t="s">
        <v>18856</v>
      </c>
      <c r="B6681" s="64" t="s">
        <v>30575</v>
      </c>
      <c r="C6681" s="64" t="s">
        <v>30615</v>
      </c>
      <c r="D6681" s="65" t="s">
        <v>24521</v>
      </c>
      <c r="E6681" s="64" t="s">
        <v>30584</v>
      </c>
      <c r="F6681" s="64" t="s">
        <v>27232</v>
      </c>
      <c r="G6681" s="66">
        <v>375.86749999999995</v>
      </c>
      <c r="H6681" s="64" t="s">
        <v>12578</v>
      </c>
      <c r="I6681" s="67" t="s">
        <v>11372</v>
      </c>
    </row>
    <row r="6682" spans="1:9" ht="15.75" x14ac:dyDescent="0.25">
      <c r="A6682" s="64" t="s">
        <v>18857</v>
      </c>
      <c r="B6682" s="64" t="s">
        <v>30576</v>
      </c>
      <c r="C6682" s="64" t="s">
        <v>30615</v>
      </c>
      <c r="D6682" s="65" t="s">
        <v>24522</v>
      </c>
      <c r="E6682" s="64" t="s">
        <v>30584</v>
      </c>
      <c r="F6682" s="64" t="s">
        <v>28549</v>
      </c>
      <c r="G6682" s="66">
        <v>131.45624999999998</v>
      </c>
      <c r="H6682" s="64" t="s">
        <v>8389</v>
      </c>
      <c r="I6682" s="67" t="s">
        <v>2229</v>
      </c>
    </row>
    <row r="6683" spans="1:9" ht="15.75" x14ac:dyDescent="0.25">
      <c r="A6683" s="64" t="s">
        <v>18858</v>
      </c>
      <c r="B6683" s="64" t="s">
        <v>30576</v>
      </c>
      <c r="C6683" s="64" t="s">
        <v>30615</v>
      </c>
      <c r="D6683" s="65" t="s">
        <v>24523</v>
      </c>
      <c r="E6683" s="64" t="s">
        <v>30584</v>
      </c>
      <c r="F6683" s="64" t="s">
        <v>28550</v>
      </c>
      <c r="G6683" s="66">
        <v>128.535</v>
      </c>
      <c r="H6683" s="64" t="s">
        <v>8390</v>
      </c>
      <c r="I6683" s="67" t="s">
        <v>2230</v>
      </c>
    </row>
    <row r="6684" spans="1:9" ht="15.75" x14ac:dyDescent="0.25">
      <c r="A6684" s="64" t="s">
        <v>18859</v>
      </c>
      <c r="B6684" s="64" t="s">
        <v>30576</v>
      </c>
      <c r="C6684" s="64" t="s">
        <v>30615</v>
      </c>
      <c r="D6684" s="65" t="s">
        <v>24524</v>
      </c>
      <c r="E6684" s="64" t="s">
        <v>30584</v>
      </c>
      <c r="F6684" s="64" t="s">
        <v>28551</v>
      </c>
      <c r="G6684" s="66">
        <v>99.322499999999991</v>
      </c>
      <c r="H6684" s="64" t="s">
        <v>8391</v>
      </c>
      <c r="I6684" s="67" t="s">
        <v>2231</v>
      </c>
    </row>
    <row r="6685" spans="1:9" ht="15.75" x14ac:dyDescent="0.25">
      <c r="A6685" s="64" t="s">
        <v>18860</v>
      </c>
      <c r="B6685" s="64" t="s">
        <v>30575</v>
      </c>
      <c r="C6685" s="64" t="s">
        <v>30615</v>
      </c>
      <c r="D6685" s="65" t="s">
        <v>24525</v>
      </c>
      <c r="E6685" s="64" t="s">
        <v>30584</v>
      </c>
      <c r="F6685" s="64" t="s">
        <v>28087</v>
      </c>
      <c r="G6685" s="66">
        <v>296.02</v>
      </c>
      <c r="H6685" s="64" t="s">
        <v>12579</v>
      </c>
      <c r="I6685" s="67" t="s">
        <v>5227</v>
      </c>
    </row>
    <row r="6686" spans="1:9" ht="15.75" x14ac:dyDescent="0.25">
      <c r="A6686" s="64" t="s">
        <v>18861</v>
      </c>
      <c r="B6686" s="64" t="s">
        <v>30575</v>
      </c>
      <c r="C6686" s="64" t="s">
        <v>30615</v>
      </c>
      <c r="D6686" s="65" t="s">
        <v>24526</v>
      </c>
      <c r="E6686" s="64" t="s">
        <v>30584</v>
      </c>
      <c r="F6686" s="64" t="s">
        <v>28552</v>
      </c>
      <c r="G6686" s="66">
        <v>404.10624999999999</v>
      </c>
      <c r="H6686" s="64" t="s">
        <v>12580</v>
      </c>
      <c r="I6686" s="67" t="s">
        <v>5228</v>
      </c>
    </row>
    <row r="6687" spans="1:9" ht="15.75" x14ac:dyDescent="0.25">
      <c r="A6687" s="64" t="s">
        <v>18862</v>
      </c>
      <c r="B6687" s="64" t="s">
        <v>30575</v>
      </c>
      <c r="C6687" s="64" t="s">
        <v>30615</v>
      </c>
      <c r="D6687" s="65" t="s">
        <v>24527</v>
      </c>
      <c r="E6687" s="64" t="s">
        <v>30584</v>
      </c>
      <c r="F6687" s="64" t="s">
        <v>28553</v>
      </c>
      <c r="G6687" s="66">
        <v>499.53375</v>
      </c>
      <c r="H6687" s="64" t="s">
        <v>12581</v>
      </c>
      <c r="I6687" s="67" t="s">
        <v>5229</v>
      </c>
    </row>
    <row r="6688" spans="1:9" ht="15.75" x14ac:dyDescent="0.25">
      <c r="A6688" s="64" t="s">
        <v>18863</v>
      </c>
      <c r="B6688" s="64" t="s">
        <v>30575</v>
      </c>
      <c r="C6688" s="64" t="s">
        <v>30615</v>
      </c>
      <c r="D6688" s="65" t="s">
        <v>24528</v>
      </c>
      <c r="E6688" s="64" t="s">
        <v>30584</v>
      </c>
      <c r="F6688" s="64" t="s">
        <v>28554</v>
      </c>
      <c r="G6688" s="66">
        <v>485.90124999999995</v>
      </c>
      <c r="H6688" s="64" t="s">
        <v>12582</v>
      </c>
      <c r="I6688" s="67" t="s">
        <v>11373</v>
      </c>
    </row>
    <row r="6689" spans="1:9" ht="15.75" x14ac:dyDescent="0.25">
      <c r="A6689" s="64" t="s">
        <v>18864</v>
      </c>
      <c r="B6689" s="64" t="s">
        <v>30575</v>
      </c>
      <c r="C6689" s="64" t="s">
        <v>30615</v>
      </c>
      <c r="D6689" s="65" t="s">
        <v>24529</v>
      </c>
      <c r="E6689" s="64" t="s">
        <v>30584</v>
      </c>
      <c r="F6689" s="64" t="s">
        <v>28555</v>
      </c>
      <c r="G6689" s="66">
        <v>521.92999999999995</v>
      </c>
      <c r="H6689" s="64" t="s">
        <v>12583</v>
      </c>
      <c r="I6689" s="67" t="s">
        <v>11374</v>
      </c>
    </row>
    <row r="6690" spans="1:9" ht="15.75" x14ac:dyDescent="0.25">
      <c r="A6690" s="64" t="s">
        <v>18865</v>
      </c>
      <c r="B6690" s="64" t="s">
        <v>30575</v>
      </c>
      <c r="C6690" s="64" t="s">
        <v>30615</v>
      </c>
      <c r="D6690" s="65" t="s">
        <v>24530</v>
      </c>
      <c r="E6690" s="64" t="s">
        <v>30584</v>
      </c>
      <c r="F6690" s="64" t="s">
        <v>28556</v>
      </c>
      <c r="G6690" s="66">
        <v>521.92999999999995</v>
      </c>
      <c r="H6690" s="64" t="s">
        <v>12584</v>
      </c>
      <c r="I6690" s="67" t="s">
        <v>11375</v>
      </c>
    </row>
    <row r="6691" spans="1:9" ht="15.75" x14ac:dyDescent="0.25">
      <c r="A6691" s="64" t="s">
        <v>18866</v>
      </c>
      <c r="B6691" s="64" t="s">
        <v>30575</v>
      </c>
      <c r="C6691" s="64" t="s">
        <v>30615</v>
      </c>
      <c r="D6691" s="65" t="s">
        <v>24531</v>
      </c>
      <c r="E6691" s="64" t="s">
        <v>30584</v>
      </c>
      <c r="F6691" s="64" t="s">
        <v>27571</v>
      </c>
      <c r="G6691" s="66">
        <v>313.54749999999996</v>
      </c>
      <c r="H6691" s="64" t="s">
        <v>12585</v>
      </c>
      <c r="I6691" s="67" t="s">
        <v>11376</v>
      </c>
    </row>
    <row r="6692" spans="1:9" ht="15.75" x14ac:dyDescent="0.2">
      <c r="A6692" s="64" t="s">
        <v>35343</v>
      </c>
      <c r="B6692" s="64" t="s">
        <v>30575</v>
      </c>
      <c r="C6692" s="64" t="s">
        <v>30657</v>
      </c>
      <c r="D6692" s="65" t="s">
        <v>35344</v>
      </c>
      <c r="E6692" s="68" t="s">
        <v>30584</v>
      </c>
      <c r="F6692" s="64" t="s">
        <v>27421</v>
      </c>
      <c r="G6692" s="66">
        <v>180.14374999999998</v>
      </c>
      <c r="H6692" s="69" t="s">
        <v>35345</v>
      </c>
      <c r="I6692" s="69" t="s">
        <v>35346</v>
      </c>
    </row>
    <row r="6693" spans="1:9" ht="15.75" x14ac:dyDescent="0.25">
      <c r="A6693" s="64" t="s">
        <v>18867</v>
      </c>
      <c r="B6693" s="64" t="s">
        <v>30576</v>
      </c>
      <c r="C6693" s="64" t="s">
        <v>30615</v>
      </c>
      <c r="D6693" s="65" t="s">
        <v>24532</v>
      </c>
      <c r="E6693" s="64" t="s">
        <v>30584</v>
      </c>
      <c r="F6693" s="64" t="s">
        <v>27421</v>
      </c>
      <c r="G6693" s="66">
        <v>172.35374999999999</v>
      </c>
      <c r="H6693" s="64" t="s">
        <v>12586</v>
      </c>
      <c r="I6693" s="67" t="s">
        <v>11377</v>
      </c>
    </row>
    <row r="6694" spans="1:9" ht="15.75" x14ac:dyDescent="0.25">
      <c r="A6694" s="64" t="s">
        <v>29381</v>
      </c>
      <c r="B6694" s="64" t="s">
        <v>30576</v>
      </c>
      <c r="C6694" s="64" t="s">
        <v>30615</v>
      </c>
      <c r="D6694" s="65" t="s">
        <v>24533</v>
      </c>
      <c r="E6694" s="64" t="s">
        <v>30584</v>
      </c>
      <c r="F6694" s="64" t="s">
        <v>25756</v>
      </c>
      <c r="G6694" s="66">
        <v>290.17750000000001</v>
      </c>
      <c r="H6694" s="64" t="s">
        <v>12587</v>
      </c>
      <c r="I6694" s="67" t="s">
        <v>11378</v>
      </c>
    </row>
    <row r="6695" spans="1:9" ht="15.75" x14ac:dyDescent="0.25">
      <c r="A6695" s="64" t="s">
        <v>18868</v>
      </c>
      <c r="B6695" s="64" t="s">
        <v>30576</v>
      </c>
      <c r="C6695" s="64" t="s">
        <v>30615</v>
      </c>
      <c r="D6695" s="65" t="s">
        <v>24534</v>
      </c>
      <c r="E6695" s="64" t="s">
        <v>30584</v>
      </c>
      <c r="F6695" s="64" t="s">
        <v>28557</v>
      </c>
      <c r="G6695" s="66">
        <v>185.01249999999999</v>
      </c>
      <c r="H6695" s="64" t="s">
        <v>8392</v>
      </c>
      <c r="I6695" s="67" t="s">
        <v>2233</v>
      </c>
    </row>
    <row r="6696" spans="1:9" ht="15.75" x14ac:dyDescent="0.25">
      <c r="A6696" s="64" t="s">
        <v>18869</v>
      </c>
      <c r="B6696" s="64" t="s">
        <v>30576</v>
      </c>
      <c r="C6696" s="64" t="s">
        <v>30615</v>
      </c>
      <c r="D6696" s="65" t="s">
        <v>24535</v>
      </c>
      <c r="E6696" s="64" t="s">
        <v>30584</v>
      </c>
      <c r="F6696" s="64" t="s">
        <v>28558</v>
      </c>
      <c r="G6696" s="66">
        <v>158.72124999999997</v>
      </c>
      <c r="H6696" s="64" t="s">
        <v>8393</v>
      </c>
      <c r="I6696" s="67" t="s">
        <v>2234</v>
      </c>
    </row>
    <row r="6697" spans="1:9" ht="15.75" x14ac:dyDescent="0.25">
      <c r="A6697" s="64" t="s">
        <v>18870</v>
      </c>
      <c r="B6697" s="64" t="s">
        <v>30576</v>
      </c>
      <c r="C6697" s="64" t="s">
        <v>30615</v>
      </c>
      <c r="D6697" s="65" t="s">
        <v>24536</v>
      </c>
      <c r="E6697" s="64" t="s">
        <v>30584</v>
      </c>
      <c r="F6697" s="64" t="s">
        <v>28559</v>
      </c>
      <c r="G6697" s="66">
        <v>170.40624999999997</v>
      </c>
      <c r="H6697" s="64" t="s">
        <v>8394</v>
      </c>
      <c r="I6697" s="67" t="s">
        <v>2235</v>
      </c>
    </row>
    <row r="6698" spans="1:9" ht="15.75" x14ac:dyDescent="0.25">
      <c r="A6698" s="64" t="s">
        <v>18871</v>
      </c>
      <c r="B6698" s="64" t="s">
        <v>30576</v>
      </c>
      <c r="C6698" s="64" t="s">
        <v>30615</v>
      </c>
      <c r="D6698" s="65" t="s">
        <v>24537</v>
      </c>
      <c r="E6698" s="64" t="s">
        <v>30584</v>
      </c>
      <c r="F6698" s="64" t="s">
        <v>28560</v>
      </c>
      <c r="G6698" s="66">
        <v>148.98374999999999</v>
      </c>
      <c r="H6698" s="64" t="s">
        <v>8395</v>
      </c>
      <c r="I6698" s="67" t="s">
        <v>2236</v>
      </c>
    </row>
    <row r="6699" spans="1:9" ht="15.75" x14ac:dyDescent="0.25">
      <c r="A6699" s="64" t="s">
        <v>18872</v>
      </c>
      <c r="B6699" s="64" t="s">
        <v>30576</v>
      </c>
      <c r="C6699" s="64" t="s">
        <v>30615</v>
      </c>
      <c r="D6699" s="65" t="s">
        <v>24538</v>
      </c>
      <c r="E6699" s="64" t="s">
        <v>30584</v>
      </c>
      <c r="F6699" s="64" t="s">
        <v>28561</v>
      </c>
      <c r="G6699" s="66">
        <v>161.64249999999998</v>
      </c>
      <c r="H6699" s="64" t="s">
        <v>8396</v>
      </c>
      <c r="I6699" s="67" t="s">
        <v>2237</v>
      </c>
    </row>
    <row r="6700" spans="1:9" ht="15.75" x14ac:dyDescent="0.25">
      <c r="A6700" s="64" t="s">
        <v>18873</v>
      </c>
      <c r="B6700" s="64" t="s">
        <v>30575</v>
      </c>
      <c r="C6700" s="64" t="s">
        <v>30615</v>
      </c>
      <c r="D6700" s="65" t="s">
        <v>24539</v>
      </c>
      <c r="E6700" s="64" t="s">
        <v>30584</v>
      </c>
      <c r="F6700" s="64" t="s">
        <v>28562</v>
      </c>
      <c r="G6700" s="66">
        <v>362.23499999999996</v>
      </c>
      <c r="H6700" s="64" t="s">
        <v>8397</v>
      </c>
      <c r="I6700" s="67" t="s">
        <v>2238</v>
      </c>
    </row>
    <row r="6701" spans="1:9" ht="15.75" x14ac:dyDescent="0.25">
      <c r="A6701" s="64" t="s">
        <v>18874</v>
      </c>
      <c r="B6701" s="64" t="s">
        <v>30576</v>
      </c>
      <c r="C6701" s="64" t="s">
        <v>30615</v>
      </c>
      <c r="D6701" s="65" t="s">
        <v>24540</v>
      </c>
      <c r="E6701" s="64" t="s">
        <v>30584</v>
      </c>
      <c r="F6701" s="64" t="s">
        <v>25817</v>
      </c>
      <c r="G6701" s="66">
        <v>216.17249999999999</v>
      </c>
      <c r="H6701" s="64" t="s">
        <v>8398</v>
      </c>
      <c r="I6701" s="67" t="s">
        <v>3718</v>
      </c>
    </row>
    <row r="6702" spans="1:9" ht="15.75" x14ac:dyDescent="0.25">
      <c r="A6702" s="64" t="s">
        <v>18875</v>
      </c>
      <c r="B6702" s="64" t="s">
        <v>30575</v>
      </c>
      <c r="C6702" s="64" t="s">
        <v>30615</v>
      </c>
      <c r="D6702" s="65" t="s">
        <v>24541</v>
      </c>
      <c r="E6702" s="64" t="s">
        <v>30584</v>
      </c>
      <c r="F6702" s="64" t="s">
        <v>27843</v>
      </c>
      <c r="G6702" s="66">
        <v>169.4325</v>
      </c>
      <c r="H6702" s="64" t="s">
        <v>8399</v>
      </c>
      <c r="I6702" s="67" t="s">
        <v>2239</v>
      </c>
    </row>
    <row r="6703" spans="1:9" ht="15.75" x14ac:dyDescent="0.25">
      <c r="A6703" s="64" t="s">
        <v>18876</v>
      </c>
      <c r="B6703" s="64" t="s">
        <v>30576</v>
      </c>
      <c r="C6703" s="64" t="s">
        <v>30615</v>
      </c>
      <c r="D6703" s="65" t="s">
        <v>24542</v>
      </c>
      <c r="E6703" s="64" t="s">
        <v>30584</v>
      </c>
      <c r="F6703" s="64" t="s">
        <v>27843</v>
      </c>
      <c r="G6703" s="66">
        <v>111.00749999999999</v>
      </c>
      <c r="H6703" s="64" t="s">
        <v>8400</v>
      </c>
      <c r="I6703" s="67" t="s">
        <v>2240</v>
      </c>
    </row>
    <row r="6704" spans="1:9" ht="15.75" x14ac:dyDescent="0.25">
      <c r="A6704" s="64" t="s">
        <v>17151</v>
      </c>
      <c r="B6704" s="64" t="s">
        <v>30575</v>
      </c>
      <c r="C6704" s="64" t="s">
        <v>30615</v>
      </c>
      <c r="D6704" s="65" t="s">
        <v>22809</v>
      </c>
      <c r="E6704" s="64" t="s">
        <v>30584</v>
      </c>
      <c r="F6704" s="64" t="s">
        <v>27797</v>
      </c>
      <c r="G6704" s="66">
        <v>430.39749999999992</v>
      </c>
      <c r="H6704" s="64" t="s">
        <v>12284</v>
      </c>
      <c r="I6704" s="67" t="s">
        <v>2241</v>
      </c>
    </row>
    <row r="6705" spans="1:9" ht="15.75" x14ac:dyDescent="0.25">
      <c r="A6705" s="64" t="s">
        <v>17153</v>
      </c>
      <c r="B6705" s="64" t="s">
        <v>30575</v>
      </c>
      <c r="C6705" s="64" t="s">
        <v>30615</v>
      </c>
      <c r="D6705" s="65" t="s">
        <v>22811</v>
      </c>
      <c r="E6705" s="64" t="s">
        <v>30586</v>
      </c>
      <c r="F6705" s="64" t="s">
        <v>27799</v>
      </c>
      <c r="G6705" s="66">
        <v>1027.8187499999999</v>
      </c>
      <c r="H6705" s="64" t="s">
        <v>8401</v>
      </c>
      <c r="I6705" s="67" t="s">
        <v>2242</v>
      </c>
    </row>
    <row r="6706" spans="1:9" ht="15.75" x14ac:dyDescent="0.2">
      <c r="A6706" s="64" t="s">
        <v>35277</v>
      </c>
      <c r="B6706" s="64" t="s">
        <v>30575</v>
      </c>
      <c r="C6706" s="64" t="s">
        <v>30657</v>
      </c>
      <c r="D6706" s="65" t="s">
        <v>35278</v>
      </c>
      <c r="E6706" s="68" t="s">
        <v>30586</v>
      </c>
      <c r="F6706" s="64" t="s">
        <v>35279</v>
      </c>
      <c r="G6706" s="66">
        <v>961.09124999999995</v>
      </c>
      <c r="H6706" s="69" t="s">
        <v>35280</v>
      </c>
      <c r="I6706" s="69" t="s">
        <v>35281</v>
      </c>
    </row>
    <row r="6707" spans="1:9" ht="15.75" x14ac:dyDescent="0.2">
      <c r="A6707" s="70" t="s">
        <v>35392</v>
      </c>
      <c r="B6707" s="70" t="s">
        <v>30575</v>
      </c>
      <c r="C6707" s="71" t="s">
        <v>30615</v>
      </c>
      <c r="D6707" s="72" t="s">
        <v>35492</v>
      </c>
      <c r="E6707" s="70" t="s">
        <v>30584</v>
      </c>
      <c r="F6707" s="73" t="s">
        <v>35440</v>
      </c>
      <c r="G6707" s="74">
        <v>318</v>
      </c>
      <c r="H6707" s="70"/>
      <c r="I6707" s="70"/>
    </row>
    <row r="6708" spans="1:9" ht="15.75" x14ac:dyDescent="0.25">
      <c r="A6708" s="64" t="s">
        <v>17154</v>
      </c>
      <c r="B6708" s="64" t="s">
        <v>30576</v>
      </c>
      <c r="C6708" s="64" t="s">
        <v>30615</v>
      </c>
      <c r="D6708" s="65" t="s">
        <v>22812</v>
      </c>
      <c r="E6708" s="64" t="s">
        <v>30584</v>
      </c>
      <c r="F6708" s="64" t="s">
        <v>27110</v>
      </c>
      <c r="G6708" s="66">
        <v>195.72374999999997</v>
      </c>
      <c r="H6708" s="64" t="s">
        <v>8403</v>
      </c>
      <c r="I6708" s="67" t="s">
        <v>2245</v>
      </c>
    </row>
    <row r="6709" spans="1:9" ht="15.75" x14ac:dyDescent="0.25">
      <c r="A6709" s="64" t="s">
        <v>17155</v>
      </c>
      <c r="B6709" s="64" t="s">
        <v>30576</v>
      </c>
      <c r="C6709" s="64" t="s">
        <v>30615</v>
      </c>
      <c r="D6709" s="65" t="s">
        <v>22813</v>
      </c>
      <c r="E6709" s="64" t="s">
        <v>30584</v>
      </c>
      <c r="F6709" s="64" t="s">
        <v>26013</v>
      </c>
      <c r="G6709" s="66">
        <v>69.136250000000004</v>
      </c>
      <c r="H6709" s="64" t="s">
        <v>8404</v>
      </c>
      <c r="I6709" s="67" t="s">
        <v>2246</v>
      </c>
    </row>
    <row r="6710" spans="1:9" ht="15.75" x14ac:dyDescent="0.25">
      <c r="A6710" s="64" t="s">
        <v>17157</v>
      </c>
      <c r="B6710" s="64" t="s">
        <v>30576</v>
      </c>
      <c r="C6710" s="64" t="s">
        <v>30615</v>
      </c>
      <c r="D6710" s="65" t="s">
        <v>22815</v>
      </c>
      <c r="E6710" s="64" t="s">
        <v>30584</v>
      </c>
      <c r="F6710" s="64" t="s">
        <v>26157</v>
      </c>
      <c r="G6710" s="66">
        <v>175.27499999999998</v>
      </c>
      <c r="H6710" s="64" t="s">
        <v>8405</v>
      </c>
      <c r="I6710" s="67" t="s">
        <v>2247</v>
      </c>
    </row>
    <row r="6711" spans="1:9" ht="15.75" x14ac:dyDescent="0.25">
      <c r="A6711" s="64" t="s">
        <v>17158</v>
      </c>
      <c r="B6711" s="64" t="s">
        <v>30576</v>
      </c>
      <c r="C6711" s="64" t="s">
        <v>30615</v>
      </c>
      <c r="D6711" s="65" t="s">
        <v>22816</v>
      </c>
      <c r="E6711" s="64" t="s">
        <v>30584</v>
      </c>
      <c r="F6711" s="64" t="s">
        <v>26157</v>
      </c>
      <c r="G6711" s="66">
        <v>161.64249999999998</v>
      </c>
      <c r="H6711" s="64" t="s">
        <v>8406</v>
      </c>
      <c r="I6711" s="67" t="s">
        <v>2248</v>
      </c>
    </row>
    <row r="6712" spans="1:9" ht="15.75" x14ac:dyDescent="0.25">
      <c r="A6712" s="64" t="s">
        <v>17159</v>
      </c>
      <c r="B6712" s="64" t="s">
        <v>30575</v>
      </c>
      <c r="C6712" s="64" t="s">
        <v>30615</v>
      </c>
      <c r="D6712" s="65" t="s">
        <v>22817</v>
      </c>
      <c r="E6712" s="64" t="s">
        <v>30584</v>
      </c>
      <c r="F6712" s="64" t="s">
        <v>27801</v>
      </c>
      <c r="G6712" s="66">
        <v>237.595</v>
      </c>
      <c r="H6712" s="64" t="s">
        <v>8407</v>
      </c>
      <c r="I6712" s="67" t="s">
        <v>2250</v>
      </c>
    </row>
    <row r="6713" spans="1:9" ht="15.75" x14ac:dyDescent="0.25">
      <c r="A6713" s="64" t="s">
        <v>17160</v>
      </c>
      <c r="B6713" s="64" t="s">
        <v>30576</v>
      </c>
      <c r="C6713" s="64" t="s">
        <v>30615</v>
      </c>
      <c r="D6713" s="65" t="s">
        <v>22818</v>
      </c>
      <c r="E6713" s="64" t="s">
        <v>30584</v>
      </c>
      <c r="F6713" s="64" t="s">
        <v>25887</v>
      </c>
      <c r="G6713" s="66">
        <v>227.85749999999999</v>
      </c>
      <c r="H6713" s="64" t="s">
        <v>8408</v>
      </c>
      <c r="I6713" s="67" t="s">
        <v>3775</v>
      </c>
    </row>
    <row r="6714" spans="1:9" ht="15.75" x14ac:dyDescent="0.25">
      <c r="A6714" s="64" t="s">
        <v>17161</v>
      </c>
      <c r="B6714" s="64" t="s">
        <v>30575</v>
      </c>
      <c r="C6714" s="64" t="s">
        <v>30615</v>
      </c>
      <c r="D6714" s="65" t="s">
        <v>22819</v>
      </c>
      <c r="E6714" s="64" t="s">
        <v>30584</v>
      </c>
      <c r="F6714" s="64" t="s">
        <v>27802</v>
      </c>
      <c r="G6714" s="66">
        <v>250.25375</v>
      </c>
      <c r="H6714" s="64" t="s">
        <v>8409</v>
      </c>
      <c r="I6714" s="67" t="s">
        <v>2251</v>
      </c>
    </row>
    <row r="6715" spans="1:9" ht="15.75" x14ac:dyDescent="0.25">
      <c r="A6715" s="64" t="s">
        <v>17162</v>
      </c>
      <c r="B6715" s="64" t="s">
        <v>30575</v>
      </c>
      <c r="C6715" s="64" t="s">
        <v>30615</v>
      </c>
      <c r="D6715" s="65" t="s">
        <v>22820</v>
      </c>
      <c r="E6715" s="64" t="s">
        <v>30584</v>
      </c>
      <c r="F6715" s="64" t="s">
        <v>27803</v>
      </c>
      <c r="G6715" s="66">
        <v>141.19374999999999</v>
      </c>
      <c r="H6715" s="64" t="s">
        <v>12286</v>
      </c>
      <c r="I6715" s="67" t="s">
        <v>2252</v>
      </c>
    </row>
    <row r="6716" spans="1:9" ht="15.75" x14ac:dyDescent="0.25">
      <c r="A6716" s="64" t="s">
        <v>17163</v>
      </c>
      <c r="B6716" s="64" t="s">
        <v>30575</v>
      </c>
      <c r="C6716" s="64" t="s">
        <v>30615</v>
      </c>
      <c r="D6716" s="65" t="s">
        <v>22821</v>
      </c>
      <c r="E6716" s="64" t="s">
        <v>30584</v>
      </c>
      <c r="F6716" s="64" t="s">
        <v>27804</v>
      </c>
      <c r="G6716" s="66">
        <v>161.64249999999998</v>
      </c>
      <c r="H6716" s="64" t="s">
        <v>8410</v>
      </c>
      <c r="I6716" s="67" t="s">
        <v>2253</v>
      </c>
    </row>
    <row r="6717" spans="1:9" ht="15.75" x14ac:dyDescent="0.25">
      <c r="A6717" s="64" t="s">
        <v>17164</v>
      </c>
      <c r="B6717" s="64" t="s">
        <v>30575</v>
      </c>
      <c r="C6717" s="64" t="s">
        <v>30615</v>
      </c>
      <c r="D6717" s="65" t="s">
        <v>22822</v>
      </c>
      <c r="E6717" s="64" t="s">
        <v>30584</v>
      </c>
      <c r="F6717" s="64" t="s">
        <v>27805</v>
      </c>
      <c r="G6717" s="66">
        <v>259.01749999999998</v>
      </c>
      <c r="H6717" s="64" t="s">
        <v>8411</v>
      </c>
      <c r="I6717" s="67" t="s">
        <v>2254</v>
      </c>
    </row>
    <row r="6718" spans="1:9" ht="15.75" x14ac:dyDescent="0.25">
      <c r="A6718" s="64" t="s">
        <v>17165</v>
      </c>
      <c r="B6718" s="64" t="s">
        <v>30575</v>
      </c>
      <c r="C6718" s="64" t="s">
        <v>30615</v>
      </c>
      <c r="D6718" s="65" t="s">
        <v>22823</v>
      </c>
      <c r="E6718" s="64" t="s">
        <v>30584</v>
      </c>
      <c r="F6718" s="64" t="s">
        <v>27806</v>
      </c>
      <c r="G6718" s="66">
        <v>291.15125</v>
      </c>
      <c r="H6718" s="64" t="s">
        <v>12287</v>
      </c>
      <c r="I6718" s="67" t="s">
        <v>2255</v>
      </c>
    </row>
    <row r="6719" spans="1:9" ht="15.75" x14ac:dyDescent="0.25">
      <c r="A6719" s="64" t="s">
        <v>17166</v>
      </c>
      <c r="B6719" s="64" t="s">
        <v>30575</v>
      </c>
      <c r="C6719" s="64" t="s">
        <v>30615</v>
      </c>
      <c r="D6719" s="65" t="s">
        <v>22824</v>
      </c>
      <c r="E6719" s="64" t="s">
        <v>30584</v>
      </c>
      <c r="F6719" s="64" t="s">
        <v>27806</v>
      </c>
      <c r="G6719" s="66">
        <v>193.77625</v>
      </c>
      <c r="H6719" s="64" t="s">
        <v>12288</v>
      </c>
      <c r="I6719" s="67" t="s">
        <v>2256</v>
      </c>
    </row>
    <row r="6720" spans="1:9" ht="15.75" x14ac:dyDescent="0.25">
      <c r="A6720" s="64" t="s">
        <v>17168</v>
      </c>
      <c r="B6720" s="64" t="s">
        <v>30575</v>
      </c>
      <c r="C6720" s="64" t="s">
        <v>30615</v>
      </c>
      <c r="D6720" s="65" t="s">
        <v>22826</v>
      </c>
      <c r="E6720" s="64" t="s">
        <v>30585</v>
      </c>
      <c r="F6720" s="64" t="s">
        <v>27807</v>
      </c>
      <c r="G6720" s="66">
        <v>413.84374999999994</v>
      </c>
      <c r="H6720" s="64" t="s">
        <v>8412</v>
      </c>
      <c r="I6720" s="67" t="s">
        <v>2257</v>
      </c>
    </row>
    <row r="6721" spans="1:9" ht="15.75" x14ac:dyDescent="0.25">
      <c r="A6721" s="64" t="s">
        <v>17169</v>
      </c>
      <c r="B6721" s="64" t="s">
        <v>30576</v>
      </c>
      <c r="C6721" s="64" t="s">
        <v>30615</v>
      </c>
      <c r="D6721" s="65" t="s">
        <v>22827</v>
      </c>
      <c r="E6721" s="64" t="s">
        <v>30585</v>
      </c>
      <c r="F6721" s="64" t="s">
        <v>27808</v>
      </c>
      <c r="G6721" s="66">
        <v>335.94374999999997</v>
      </c>
      <c r="H6721" s="64" t="s">
        <v>12289</v>
      </c>
      <c r="I6721" s="67" t="s">
        <v>5205</v>
      </c>
    </row>
    <row r="6722" spans="1:9" ht="15.75" x14ac:dyDescent="0.25">
      <c r="A6722" s="64" t="s">
        <v>17170</v>
      </c>
      <c r="B6722" s="64" t="s">
        <v>30575</v>
      </c>
      <c r="C6722" s="64" t="s">
        <v>30615</v>
      </c>
      <c r="D6722" s="65" t="s">
        <v>22828</v>
      </c>
      <c r="E6722" s="64" t="s">
        <v>30586</v>
      </c>
      <c r="F6722" s="64" t="s">
        <v>27433</v>
      </c>
      <c r="G6722" s="66">
        <v>1283.9662499999999</v>
      </c>
      <c r="H6722" s="64" t="s">
        <v>8413</v>
      </c>
      <c r="I6722" s="67" t="s">
        <v>2262</v>
      </c>
    </row>
    <row r="6723" spans="1:9" ht="15.75" x14ac:dyDescent="0.25">
      <c r="A6723" s="64" t="s">
        <v>17171</v>
      </c>
      <c r="B6723" s="64" t="s">
        <v>30575</v>
      </c>
      <c r="C6723" s="64" t="s">
        <v>30615</v>
      </c>
      <c r="D6723" s="65" t="s">
        <v>22829</v>
      </c>
      <c r="E6723" s="64" t="s">
        <v>30586</v>
      </c>
      <c r="F6723" s="64" t="s">
        <v>27433</v>
      </c>
      <c r="G6723" s="66">
        <v>1457.2424999999998</v>
      </c>
      <c r="H6723" s="64" t="s">
        <v>8414</v>
      </c>
      <c r="I6723" s="67" t="s">
        <v>2263</v>
      </c>
    </row>
    <row r="6724" spans="1:9" ht="15.75" x14ac:dyDescent="0.25">
      <c r="A6724" s="64" t="s">
        <v>17173</v>
      </c>
      <c r="B6724" s="64" t="s">
        <v>30575</v>
      </c>
      <c r="C6724" s="64" t="s">
        <v>30615</v>
      </c>
      <c r="D6724" s="65" t="s">
        <v>22831</v>
      </c>
      <c r="E6724" s="64" t="s">
        <v>30586</v>
      </c>
      <c r="F6724" s="64" t="s">
        <v>26657</v>
      </c>
      <c r="G6724" s="66">
        <v>1401.2774999999997</v>
      </c>
      <c r="H6724" s="64" t="s">
        <v>8415</v>
      </c>
      <c r="I6724" s="67" t="s">
        <v>2264</v>
      </c>
    </row>
    <row r="6725" spans="1:9" ht="15.75" x14ac:dyDescent="0.25">
      <c r="A6725" s="64" t="s">
        <v>17174</v>
      </c>
      <c r="B6725" s="64" t="s">
        <v>30575</v>
      </c>
      <c r="C6725" s="64" t="s">
        <v>30615</v>
      </c>
      <c r="D6725" s="65" t="s">
        <v>22832</v>
      </c>
      <c r="E6725" s="64" t="s">
        <v>30586</v>
      </c>
      <c r="F6725" s="64" t="s">
        <v>26657</v>
      </c>
      <c r="G6725" s="66">
        <v>2882.1974999999998</v>
      </c>
      <c r="H6725" s="64" t="s">
        <v>8419</v>
      </c>
      <c r="I6725" s="67" t="s">
        <v>3766</v>
      </c>
    </row>
    <row r="6726" spans="1:9" ht="15.75" x14ac:dyDescent="0.25">
      <c r="A6726" s="64" t="s">
        <v>17175</v>
      </c>
      <c r="B6726" s="64" t="s">
        <v>30575</v>
      </c>
      <c r="C6726" s="64" t="s">
        <v>30615</v>
      </c>
      <c r="D6726" s="65" t="s">
        <v>22833</v>
      </c>
      <c r="E6726" s="64" t="s">
        <v>30584</v>
      </c>
      <c r="F6726" s="64" t="s">
        <v>27453</v>
      </c>
      <c r="G6726" s="66">
        <v>553.09</v>
      </c>
      <c r="H6726" s="64" t="s">
        <v>8420</v>
      </c>
      <c r="I6726" s="67" t="s">
        <v>2270</v>
      </c>
    </row>
    <row r="6727" spans="1:9" ht="15.75" x14ac:dyDescent="0.25">
      <c r="A6727" s="64" t="s">
        <v>17176</v>
      </c>
      <c r="B6727" s="64" t="s">
        <v>30575</v>
      </c>
      <c r="C6727" s="64" t="s">
        <v>30615</v>
      </c>
      <c r="D6727" s="65" t="s">
        <v>22834</v>
      </c>
      <c r="E6727" s="64" t="s">
        <v>30585</v>
      </c>
      <c r="F6727" s="64" t="s">
        <v>27239</v>
      </c>
      <c r="G6727" s="66">
        <v>285.30874999999997</v>
      </c>
      <c r="H6727" s="64" t="s">
        <v>8421</v>
      </c>
      <c r="I6727" s="67" t="s">
        <v>3696</v>
      </c>
    </row>
    <row r="6728" spans="1:9" ht="15.75" x14ac:dyDescent="0.25">
      <c r="A6728" s="64" t="s">
        <v>17177</v>
      </c>
      <c r="B6728" s="64" t="s">
        <v>30575</v>
      </c>
      <c r="C6728" s="64" t="s">
        <v>30615</v>
      </c>
      <c r="D6728" s="65" t="s">
        <v>22835</v>
      </c>
      <c r="E6728" s="64" t="s">
        <v>30586</v>
      </c>
      <c r="F6728" s="64" t="s">
        <v>25929</v>
      </c>
      <c r="G6728" s="66">
        <v>831.94124999999985</v>
      </c>
      <c r="H6728" s="64" t="s">
        <v>8422</v>
      </c>
      <c r="I6728" s="67" t="s">
        <v>3708</v>
      </c>
    </row>
    <row r="6729" spans="1:9" ht="15.75" x14ac:dyDescent="0.25">
      <c r="A6729" s="64" t="s">
        <v>17178</v>
      </c>
      <c r="B6729" s="64" t="s">
        <v>30576</v>
      </c>
      <c r="C6729" s="64" t="s">
        <v>30615</v>
      </c>
      <c r="D6729" s="65" t="s">
        <v>22836</v>
      </c>
      <c r="E6729" s="64" t="s">
        <v>30586</v>
      </c>
      <c r="F6729" s="64" t="s">
        <v>27810</v>
      </c>
      <c r="G6729" s="66">
        <v>1148.3587499999999</v>
      </c>
      <c r="H6729" s="64" t="s">
        <v>8423</v>
      </c>
      <c r="I6729" s="67" t="s">
        <v>3925</v>
      </c>
    </row>
    <row r="6730" spans="1:9" ht="15.75" x14ac:dyDescent="0.25">
      <c r="A6730" s="64" t="s">
        <v>17179</v>
      </c>
      <c r="B6730" s="64" t="s">
        <v>30576</v>
      </c>
      <c r="C6730" s="64" t="s">
        <v>30615</v>
      </c>
      <c r="D6730" s="65" t="s">
        <v>22837</v>
      </c>
      <c r="E6730" s="64" t="s">
        <v>30586</v>
      </c>
      <c r="F6730" s="64" t="s">
        <v>26900</v>
      </c>
      <c r="G6730" s="66">
        <v>1011.675</v>
      </c>
      <c r="H6730" s="64" t="s">
        <v>8424</v>
      </c>
      <c r="I6730" s="67" t="s">
        <v>3926</v>
      </c>
    </row>
    <row r="6731" spans="1:9" ht="15.75" x14ac:dyDescent="0.25">
      <c r="A6731" s="64" t="s">
        <v>17180</v>
      </c>
      <c r="B6731" s="64" t="s">
        <v>30576</v>
      </c>
      <c r="C6731" s="64" t="s">
        <v>30615</v>
      </c>
      <c r="D6731" s="65" t="s">
        <v>22838</v>
      </c>
      <c r="E6731" s="64" t="s">
        <v>30584</v>
      </c>
      <c r="F6731" s="64" t="s">
        <v>27811</v>
      </c>
      <c r="G6731" s="66">
        <v>388.52625</v>
      </c>
      <c r="H6731" s="64" t="s">
        <v>8425</v>
      </c>
      <c r="I6731" s="67" t="s">
        <v>2273</v>
      </c>
    </row>
    <row r="6732" spans="1:9" ht="15.75" x14ac:dyDescent="0.25">
      <c r="A6732" s="64" t="s">
        <v>17182</v>
      </c>
      <c r="B6732" s="64" t="s">
        <v>30576</v>
      </c>
      <c r="C6732" s="64" t="s">
        <v>30615</v>
      </c>
      <c r="D6732" s="65" t="s">
        <v>22840</v>
      </c>
      <c r="E6732" s="64" t="s">
        <v>30584</v>
      </c>
      <c r="F6732" s="64" t="s">
        <v>27811</v>
      </c>
      <c r="G6732" s="66">
        <v>378.30699999999996</v>
      </c>
      <c r="H6732" s="64" t="s">
        <v>8426</v>
      </c>
      <c r="I6732" s="67" t="s">
        <v>2274</v>
      </c>
    </row>
    <row r="6733" spans="1:9" ht="15.75" x14ac:dyDescent="0.25">
      <c r="A6733" s="64" t="s">
        <v>17183</v>
      </c>
      <c r="B6733" s="64" t="s">
        <v>30576</v>
      </c>
      <c r="C6733" s="64" t="s">
        <v>30615</v>
      </c>
      <c r="D6733" s="65" t="s">
        <v>22841</v>
      </c>
      <c r="E6733" s="64" t="s">
        <v>30584</v>
      </c>
      <c r="F6733" s="64" t="s">
        <v>25634</v>
      </c>
      <c r="G6733" s="66">
        <v>102.24374999999999</v>
      </c>
      <c r="H6733" s="64" t="s">
        <v>8427</v>
      </c>
      <c r="I6733" s="67" t="s">
        <v>2275</v>
      </c>
    </row>
    <row r="6734" spans="1:9" ht="15.75" x14ac:dyDescent="0.25">
      <c r="A6734" s="64" t="s">
        <v>17185</v>
      </c>
      <c r="B6734" s="64" t="s">
        <v>30575</v>
      </c>
      <c r="C6734" s="64" t="s">
        <v>30615</v>
      </c>
      <c r="D6734" s="65" t="s">
        <v>22843</v>
      </c>
      <c r="E6734" s="64" t="s">
        <v>30584</v>
      </c>
      <c r="F6734" s="64" t="s">
        <v>26477</v>
      </c>
      <c r="G6734" s="66">
        <v>124.63999999999999</v>
      </c>
      <c r="H6734" s="64" t="s">
        <v>8428</v>
      </c>
      <c r="I6734" s="67" t="s">
        <v>2276</v>
      </c>
    </row>
    <row r="6735" spans="1:9" ht="15.75" x14ac:dyDescent="0.25">
      <c r="A6735" s="64" t="s">
        <v>17186</v>
      </c>
      <c r="B6735" s="64" t="s">
        <v>30575</v>
      </c>
      <c r="C6735" s="64" t="s">
        <v>30615</v>
      </c>
      <c r="D6735" s="65" t="s">
        <v>22844</v>
      </c>
      <c r="E6735" s="64" t="s">
        <v>30584</v>
      </c>
      <c r="F6735" s="64" t="s">
        <v>25841</v>
      </c>
      <c r="G6735" s="66">
        <v>306.73124999999999</v>
      </c>
      <c r="H6735" s="64" t="s">
        <v>8429</v>
      </c>
      <c r="I6735" s="67" t="s">
        <v>2277</v>
      </c>
    </row>
    <row r="6736" spans="1:9" ht="15.75" x14ac:dyDescent="0.25">
      <c r="A6736" s="64" t="s">
        <v>17187</v>
      </c>
      <c r="B6736" s="64" t="s">
        <v>30576</v>
      </c>
      <c r="C6736" s="64" t="s">
        <v>30615</v>
      </c>
      <c r="D6736" s="65" t="s">
        <v>22845</v>
      </c>
      <c r="E6736" s="64" t="s">
        <v>30584</v>
      </c>
      <c r="F6736" s="64" t="s">
        <v>25841</v>
      </c>
      <c r="G6736" s="66">
        <v>267.78125</v>
      </c>
      <c r="H6736" s="64" t="s">
        <v>12291</v>
      </c>
      <c r="I6736" s="67" t="s">
        <v>5202</v>
      </c>
    </row>
    <row r="6737" spans="1:9" ht="15.75" x14ac:dyDescent="0.25">
      <c r="A6737" s="64" t="s">
        <v>17188</v>
      </c>
      <c r="B6737" s="64" t="s">
        <v>30575</v>
      </c>
      <c r="C6737" s="64" t="s">
        <v>30615</v>
      </c>
      <c r="D6737" s="65" t="s">
        <v>22846</v>
      </c>
      <c r="E6737" s="64" t="s">
        <v>30584</v>
      </c>
      <c r="F6737" s="64" t="s">
        <v>27205</v>
      </c>
      <c r="G6737" s="66">
        <v>224.93624999999997</v>
      </c>
      <c r="H6737" s="64" t="s">
        <v>12292</v>
      </c>
      <c r="I6737" s="67" t="s">
        <v>2279</v>
      </c>
    </row>
    <row r="6738" spans="1:9" ht="15.75" x14ac:dyDescent="0.25">
      <c r="A6738" s="64" t="s">
        <v>17189</v>
      </c>
      <c r="B6738" s="64" t="s">
        <v>30575</v>
      </c>
      <c r="C6738" s="64" t="s">
        <v>30615</v>
      </c>
      <c r="D6738" s="65" t="s">
        <v>22847</v>
      </c>
      <c r="E6738" s="64" t="s">
        <v>30584</v>
      </c>
      <c r="F6738" s="64" t="s">
        <v>27205</v>
      </c>
      <c r="G6738" s="66">
        <v>306.73124999999999</v>
      </c>
      <c r="H6738" s="64" t="s">
        <v>8430</v>
      </c>
      <c r="I6738" s="67" t="s">
        <v>2280</v>
      </c>
    </row>
    <row r="6739" spans="1:9" ht="15.75" x14ac:dyDescent="0.25">
      <c r="A6739" s="64" t="s">
        <v>17190</v>
      </c>
      <c r="B6739" s="64" t="s">
        <v>30575</v>
      </c>
      <c r="C6739" s="64" t="s">
        <v>30615</v>
      </c>
      <c r="D6739" s="65" t="s">
        <v>22848</v>
      </c>
      <c r="E6739" s="64" t="s">
        <v>30585</v>
      </c>
      <c r="F6739" s="64" t="s">
        <v>27813</v>
      </c>
      <c r="G6739" s="66">
        <v>238.56874999999997</v>
      </c>
      <c r="H6739" s="64" t="s">
        <v>8431</v>
      </c>
      <c r="I6739" s="67" t="s">
        <v>2281</v>
      </c>
    </row>
    <row r="6740" spans="1:9" ht="15.75" x14ac:dyDescent="0.25">
      <c r="A6740" s="64" t="s">
        <v>17191</v>
      </c>
      <c r="B6740" s="64" t="s">
        <v>30575</v>
      </c>
      <c r="C6740" s="64" t="s">
        <v>30615</v>
      </c>
      <c r="D6740" s="65" t="s">
        <v>22849</v>
      </c>
      <c r="E6740" s="64" t="s">
        <v>30585</v>
      </c>
      <c r="F6740" s="64" t="s">
        <v>27813</v>
      </c>
      <c r="G6740" s="66">
        <v>498.46774999999997</v>
      </c>
      <c r="H6740" s="64" t="s">
        <v>8432</v>
      </c>
      <c r="I6740" s="67" t="s">
        <v>2282</v>
      </c>
    </row>
    <row r="6741" spans="1:9" ht="15.75" x14ac:dyDescent="0.25">
      <c r="A6741" s="64" t="s">
        <v>17192</v>
      </c>
      <c r="B6741" s="64" t="s">
        <v>30576</v>
      </c>
      <c r="C6741" s="64" t="s">
        <v>30615</v>
      </c>
      <c r="D6741" s="65" t="s">
        <v>22850</v>
      </c>
      <c r="E6741" s="64" t="s">
        <v>30585</v>
      </c>
      <c r="F6741" s="64" t="s">
        <v>27814</v>
      </c>
      <c r="G6741" s="66">
        <v>350.54999999999995</v>
      </c>
      <c r="H6741" s="64" t="s">
        <v>12293</v>
      </c>
      <c r="I6741" s="67" t="s">
        <v>5206</v>
      </c>
    </row>
    <row r="6742" spans="1:9" ht="15.75" x14ac:dyDescent="0.25">
      <c r="A6742" s="64" t="s">
        <v>17193</v>
      </c>
      <c r="B6742" s="64" t="s">
        <v>30576</v>
      </c>
      <c r="C6742" s="64" t="s">
        <v>30615</v>
      </c>
      <c r="D6742" s="65" t="s">
        <v>22851</v>
      </c>
      <c r="E6742" s="64" t="s">
        <v>30584</v>
      </c>
      <c r="F6742" s="64" t="s">
        <v>27815</v>
      </c>
      <c r="G6742" s="66">
        <v>189.88124999999999</v>
      </c>
      <c r="H6742" s="64" t="s">
        <v>8433</v>
      </c>
      <c r="I6742" s="67" t="s">
        <v>2283</v>
      </c>
    </row>
    <row r="6743" spans="1:9" ht="15.75" x14ac:dyDescent="0.25">
      <c r="A6743" s="64" t="s">
        <v>17194</v>
      </c>
      <c r="B6743" s="64" t="s">
        <v>30576</v>
      </c>
      <c r="C6743" s="64" t="s">
        <v>30615</v>
      </c>
      <c r="D6743" s="65" t="s">
        <v>22852</v>
      </c>
      <c r="E6743" s="64" t="s">
        <v>30584</v>
      </c>
      <c r="F6743" s="64" t="s">
        <v>27816</v>
      </c>
      <c r="G6743" s="66">
        <v>195.72374999999997</v>
      </c>
      <c r="H6743" s="64" t="s">
        <v>8434</v>
      </c>
      <c r="I6743" s="67" t="s">
        <v>2284</v>
      </c>
    </row>
    <row r="6744" spans="1:9" ht="15.75" x14ac:dyDescent="0.25">
      <c r="A6744" s="64" t="s">
        <v>17195</v>
      </c>
      <c r="B6744" s="64" t="s">
        <v>30576</v>
      </c>
      <c r="C6744" s="64" t="s">
        <v>30615</v>
      </c>
      <c r="D6744" s="65" t="s">
        <v>22853</v>
      </c>
      <c r="E6744" s="64" t="s">
        <v>30584</v>
      </c>
      <c r="F6744" s="64" t="s">
        <v>25948</v>
      </c>
      <c r="G6744" s="66">
        <v>261.93874999999997</v>
      </c>
      <c r="H6744" s="64" t="s">
        <v>8435</v>
      </c>
      <c r="I6744" s="67" t="s">
        <v>2285</v>
      </c>
    </row>
    <row r="6745" spans="1:9" ht="15.75" x14ac:dyDescent="0.25">
      <c r="A6745" s="64" t="s">
        <v>17196</v>
      </c>
      <c r="B6745" s="64" t="s">
        <v>30576</v>
      </c>
      <c r="C6745" s="64" t="s">
        <v>30615</v>
      </c>
      <c r="D6745" s="65" t="s">
        <v>22854</v>
      </c>
      <c r="E6745" s="64" t="s">
        <v>30584</v>
      </c>
      <c r="F6745" s="64" t="s">
        <v>27817</v>
      </c>
      <c r="G6745" s="66">
        <v>183.06499999999997</v>
      </c>
      <c r="H6745" s="64" t="s">
        <v>8436</v>
      </c>
      <c r="I6745" s="67" t="s">
        <v>2286</v>
      </c>
    </row>
    <row r="6746" spans="1:9" ht="15.75" x14ac:dyDescent="0.25">
      <c r="A6746" s="64" t="s">
        <v>17197</v>
      </c>
      <c r="B6746" s="64" t="s">
        <v>30576</v>
      </c>
      <c r="C6746" s="64" t="s">
        <v>30615</v>
      </c>
      <c r="D6746" s="65" t="s">
        <v>22855</v>
      </c>
      <c r="E6746" s="64" t="s">
        <v>30584</v>
      </c>
      <c r="F6746" s="64" t="s">
        <v>27818</v>
      </c>
      <c r="G6746" s="66">
        <v>173.32749999999999</v>
      </c>
      <c r="H6746" s="64" t="s">
        <v>8437</v>
      </c>
      <c r="I6746" s="67" t="s">
        <v>2287</v>
      </c>
    </row>
    <row r="6747" spans="1:9" ht="15.75" x14ac:dyDescent="0.25">
      <c r="A6747" s="64" t="s">
        <v>17198</v>
      </c>
      <c r="B6747" s="64" t="s">
        <v>30576</v>
      </c>
      <c r="C6747" s="64" t="s">
        <v>30615</v>
      </c>
      <c r="D6747" s="65" t="s">
        <v>22856</v>
      </c>
      <c r="E6747" s="64" t="s">
        <v>30584</v>
      </c>
      <c r="F6747" s="64" t="s">
        <v>27819</v>
      </c>
      <c r="G6747" s="66">
        <v>216.17249999999999</v>
      </c>
      <c r="H6747" s="64" t="s">
        <v>8438</v>
      </c>
      <c r="I6747" s="67" t="s">
        <v>2288</v>
      </c>
    </row>
    <row r="6748" spans="1:9" ht="15.75" x14ac:dyDescent="0.25">
      <c r="A6748" s="64" t="s">
        <v>17199</v>
      </c>
      <c r="B6748" s="64" t="s">
        <v>30576</v>
      </c>
      <c r="C6748" s="64" t="s">
        <v>30615</v>
      </c>
      <c r="D6748" s="65" t="s">
        <v>22857</v>
      </c>
      <c r="E6748" s="64" t="s">
        <v>30584</v>
      </c>
      <c r="F6748" s="64" t="s">
        <v>27820</v>
      </c>
      <c r="G6748" s="66">
        <v>229.80499999999998</v>
      </c>
      <c r="H6748" s="64" t="s">
        <v>8439</v>
      </c>
      <c r="I6748" s="67" t="s">
        <v>2289</v>
      </c>
    </row>
    <row r="6749" spans="1:9" ht="15.75" x14ac:dyDescent="0.25">
      <c r="A6749" s="64" t="s">
        <v>17200</v>
      </c>
      <c r="B6749" s="64" t="s">
        <v>30576</v>
      </c>
      <c r="C6749" s="64" t="s">
        <v>30615</v>
      </c>
      <c r="D6749" s="65" t="s">
        <v>22858</v>
      </c>
      <c r="E6749" s="64" t="s">
        <v>30584</v>
      </c>
      <c r="F6749" s="64" t="s">
        <v>27821</v>
      </c>
      <c r="G6749" s="66">
        <v>204.48749999999998</v>
      </c>
      <c r="H6749" s="64" t="s">
        <v>8440</v>
      </c>
      <c r="I6749" s="67" t="s">
        <v>2290</v>
      </c>
    </row>
    <row r="6750" spans="1:9" ht="15.75" x14ac:dyDescent="0.25">
      <c r="A6750" s="64" t="s">
        <v>17201</v>
      </c>
      <c r="B6750" s="64" t="s">
        <v>30576</v>
      </c>
      <c r="C6750" s="64" t="s">
        <v>30615</v>
      </c>
      <c r="D6750" s="65" t="s">
        <v>22859</v>
      </c>
      <c r="E6750" s="64" t="s">
        <v>30584</v>
      </c>
      <c r="F6750" s="64" t="s">
        <v>26282</v>
      </c>
      <c r="G6750" s="66">
        <v>135.35124999999999</v>
      </c>
      <c r="H6750" s="64" t="s">
        <v>8441</v>
      </c>
      <c r="I6750" s="67" t="s">
        <v>2291</v>
      </c>
    </row>
    <row r="6751" spans="1:9" ht="15.75" x14ac:dyDescent="0.25">
      <c r="A6751" s="64" t="s">
        <v>17202</v>
      </c>
      <c r="B6751" s="64" t="s">
        <v>30576</v>
      </c>
      <c r="C6751" s="64" t="s">
        <v>30615</v>
      </c>
      <c r="D6751" s="65" t="s">
        <v>22860</v>
      </c>
      <c r="E6751" s="64" t="s">
        <v>30584</v>
      </c>
      <c r="F6751" s="64" t="s">
        <v>27822</v>
      </c>
      <c r="G6751" s="66">
        <v>197.67124999999999</v>
      </c>
      <c r="H6751" s="64" t="s">
        <v>8442</v>
      </c>
      <c r="I6751" s="67" t="s">
        <v>2292</v>
      </c>
    </row>
    <row r="6752" spans="1:9" ht="15.75" x14ac:dyDescent="0.25">
      <c r="A6752" s="64" t="s">
        <v>17204</v>
      </c>
      <c r="B6752" s="64" t="s">
        <v>30576</v>
      </c>
      <c r="C6752" s="64" t="s">
        <v>30615</v>
      </c>
      <c r="D6752" s="65" t="s">
        <v>22862</v>
      </c>
      <c r="E6752" s="64" t="s">
        <v>30584</v>
      </c>
      <c r="F6752" s="64" t="s">
        <v>27823</v>
      </c>
      <c r="G6752" s="66">
        <v>242.46375</v>
      </c>
      <c r="H6752" s="64" t="s">
        <v>8443</v>
      </c>
      <c r="I6752" s="67" t="s">
        <v>2293</v>
      </c>
    </row>
    <row r="6753" spans="1:9" ht="15.75" x14ac:dyDescent="0.25">
      <c r="A6753" s="64" t="s">
        <v>17205</v>
      </c>
      <c r="B6753" s="64" t="s">
        <v>30576</v>
      </c>
      <c r="C6753" s="64" t="s">
        <v>30615</v>
      </c>
      <c r="D6753" s="65" t="s">
        <v>22863</v>
      </c>
      <c r="E6753" s="64" t="s">
        <v>30584</v>
      </c>
      <c r="F6753" s="64" t="s">
        <v>26282</v>
      </c>
      <c r="G6753" s="66">
        <v>222.98874999999998</v>
      </c>
      <c r="H6753" s="64" t="s">
        <v>8444</v>
      </c>
      <c r="I6753" s="67" t="s">
        <v>2294</v>
      </c>
    </row>
    <row r="6754" spans="1:9" ht="15.75" x14ac:dyDescent="0.25">
      <c r="A6754" s="64" t="s">
        <v>17206</v>
      </c>
      <c r="B6754" s="64" t="s">
        <v>30576</v>
      </c>
      <c r="C6754" s="64" t="s">
        <v>30615</v>
      </c>
      <c r="D6754" s="65" t="s">
        <v>22864</v>
      </c>
      <c r="E6754" s="64" t="s">
        <v>30584</v>
      </c>
      <c r="F6754" s="64" t="s">
        <v>27824</v>
      </c>
      <c r="G6754" s="66">
        <v>225.91</v>
      </c>
      <c r="H6754" s="64" t="s">
        <v>8445</v>
      </c>
      <c r="I6754" s="67" t="s">
        <v>2295</v>
      </c>
    </row>
    <row r="6755" spans="1:9" ht="15.75" x14ac:dyDescent="0.25">
      <c r="A6755" s="64" t="s">
        <v>17207</v>
      </c>
      <c r="B6755" s="64" t="s">
        <v>30575</v>
      </c>
      <c r="C6755" s="64" t="s">
        <v>30615</v>
      </c>
      <c r="D6755" s="65" t="s">
        <v>22865</v>
      </c>
      <c r="E6755" s="64" t="s">
        <v>30584</v>
      </c>
      <c r="F6755" s="64" t="s">
        <v>27825</v>
      </c>
      <c r="G6755" s="66">
        <v>211.21149999999997</v>
      </c>
      <c r="H6755" s="64" t="s">
        <v>8446</v>
      </c>
      <c r="I6755" s="67" t="s">
        <v>2298</v>
      </c>
    </row>
    <row r="6756" spans="1:9" ht="15.75" x14ac:dyDescent="0.25">
      <c r="A6756" s="64" t="s">
        <v>17208</v>
      </c>
      <c r="B6756" s="64" t="s">
        <v>30576</v>
      </c>
      <c r="C6756" s="64" t="s">
        <v>30615</v>
      </c>
      <c r="D6756" s="65" t="s">
        <v>22866</v>
      </c>
      <c r="E6756" s="64" t="s">
        <v>30584</v>
      </c>
      <c r="F6756" s="64" t="s">
        <v>27825</v>
      </c>
      <c r="G6756" s="66">
        <v>174.30125000000001</v>
      </c>
      <c r="H6756" s="64" t="s">
        <v>8447</v>
      </c>
      <c r="I6756" s="67" t="s">
        <v>3712</v>
      </c>
    </row>
    <row r="6757" spans="1:9" ht="15.75" x14ac:dyDescent="0.25">
      <c r="A6757" s="64" t="s">
        <v>17209</v>
      </c>
      <c r="B6757" s="64" t="s">
        <v>30575</v>
      </c>
      <c r="C6757" s="64" t="s">
        <v>30615</v>
      </c>
      <c r="D6757" s="65" t="s">
        <v>22867</v>
      </c>
      <c r="E6757" s="64" t="s">
        <v>30584</v>
      </c>
      <c r="F6757" s="64" t="s">
        <v>27825</v>
      </c>
      <c r="G6757" s="66">
        <v>210.23775000000001</v>
      </c>
      <c r="H6757" s="64" t="s">
        <v>8448</v>
      </c>
      <c r="I6757" s="67" t="s">
        <v>2299</v>
      </c>
    </row>
    <row r="6758" spans="1:9" ht="15.75" x14ac:dyDescent="0.25">
      <c r="A6758" s="64" t="s">
        <v>17210</v>
      </c>
      <c r="B6758" s="64" t="s">
        <v>30576</v>
      </c>
      <c r="C6758" s="64" t="s">
        <v>30615</v>
      </c>
      <c r="D6758" s="65" t="s">
        <v>22868</v>
      </c>
      <c r="E6758" s="64" t="s">
        <v>30584</v>
      </c>
      <c r="F6758" s="64" t="s">
        <v>27825</v>
      </c>
      <c r="G6758" s="66">
        <v>165.53749999999999</v>
      </c>
      <c r="H6758" s="64" t="s">
        <v>8449</v>
      </c>
      <c r="I6758" s="67" t="s">
        <v>3713</v>
      </c>
    </row>
    <row r="6759" spans="1:9" ht="15.75" x14ac:dyDescent="0.25">
      <c r="A6759" s="64" t="s">
        <v>17211</v>
      </c>
      <c r="B6759" s="64" t="s">
        <v>30575</v>
      </c>
      <c r="C6759" s="64" t="s">
        <v>30615</v>
      </c>
      <c r="D6759" s="65" t="s">
        <v>22869</v>
      </c>
      <c r="E6759" s="64" t="s">
        <v>30584</v>
      </c>
      <c r="F6759" s="64" t="s">
        <v>27826</v>
      </c>
      <c r="G6759" s="66">
        <v>211.21149999999997</v>
      </c>
      <c r="H6759" s="64" t="s">
        <v>8450</v>
      </c>
      <c r="I6759" s="67" t="s">
        <v>2300</v>
      </c>
    </row>
    <row r="6760" spans="1:9" ht="15.75" x14ac:dyDescent="0.25">
      <c r="A6760" s="64" t="s">
        <v>17212</v>
      </c>
      <c r="B6760" s="64" t="s">
        <v>30576</v>
      </c>
      <c r="C6760" s="64" t="s">
        <v>30615</v>
      </c>
      <c r="D6760" s="65" t="s">
        <v>22870</v>
      </c>
      <c r="E6760" s="64" t="s">
        <v>30584</v>
      </c>
      <c r="F6760" s="64" t="s">
        <v>27825</v>
      </c>
      <c r="G6760" s="66">
        <v>148.98374999999999</v>
      </c>
      <c r="H6760" s="64" t="s">
        <v>8451</v>
      </c>
      <c r="I6760" s="67" t="s">
        <v>3714</v>
      </c>
    </row>
    <row r="6761" spans="1:9" ht="15.75" x14ac:dyDescent="0.25">
      <c r="A6761" s="64" t="s">
        <v>17213</v>
      </c>
      <c r="B6761" s="64" t="s">
        <v>30575</v>
      </c>
      <c r="C6761" s="64" t="s">
        <v>30615</v>
      </c>
      <c r="D6761" s="65" t="s">
        <v>22871</v>
      </c>
      <c r="E6761" s="64" t="s">
        <v>30584</v>
      </c>
      <c r="F6761" s="64" t="s">
        <v>27826</v>
      </c>
      <c r="G6761" s="66">
        <v>211.30374999999998</v>
      </c>
      <c r="H6761" s="64" t="s">
        <v>8452</v>
      </c>
      <c r="I6761" s="67" t="s">
        <v>2301</v>
      </c>
    </row>
    <row r="6762" spans="1:9" ht="15.75" x14ac:dyDescent="0.25">
      <c r="A6762" s="64" t="s">
        <v>17214</v>
      </c>
      <c r="B6762" s="64" t="s">
        <v>30576</v>
      </c>
      <c r="C6762" s="64" t="s">
        <v>30615</v>
      </c>
      <c r="D6762" s="65" t="s">
        <v>22872</v>
      </c>
      <c r="E6762" s="64" t="s">
        <v>30584</v>
      </c>
      <c r="F6762" s="64" t="s">
        <v>27825</v>
      </c>
      <c r="G6762" s="66">
        <v>165.53749999999999</v>
      </c>
      <c r="H6762" s="64" t="s">
        <v>8453</v>
      </c>
      <c r="I6762" s="67" t="s">
        <v>3715</v>
      </c>
    </row>
    <row r="6763" spans="1:9" ht="15.75" x14ac:dyDescent="0.25">
      <c r="A6763" s="64" t="s">
        <v>17215</v>
      </c>
      <c r="B6763" s="64" t="s">
        <v>30575</v>
      </c>
      <c r="C6763" s="64" t="s">
        <v>30615</v>
      </c>
      <c r="D6763" s="65" t="s">
        <v>22873</v>
      </c>
      <c r="E6763" s="64" t="s">
        <v>30584</v>
      </c>
      <c r="F6763" s="64" t="s">
        <v>27827</v>
      </c>
      <c r="G6763" s="66">
        <v>223.96249999999998</v>
      </c>
      <c r="H6763" s="64" t="s">
        <v>8454</v>
      </c>
      <c r="I6763" s="67" t="s">
        <v>2302</v>
      </c>
    </row>
    <row r="6764" spans="1:9" ht="15.75" x14ac:dyDescent="0.25">
      <c r="A6764" s="64" t="s">
        <v>17216</v>
      </c>
      <c r="B6764" s="64" t="s">
        <v>30576</v>
      </c>
      <c r="C6764" s="64" t="s">
        <v>30615</v>
      </c>
      <c r="D6764" s="65" t="s">
        <v>22874</v>
      </c>
      <c r="E6764" s="64" t="s">
        <v>30584</v>
      </c>
      <c r="F6764" s="64" t="s">
        <v>27827</v>
      </c>
      <c r="G6764" s="66">
        <v>185.01249999999999</v>
      </c>
      <c r="H6764" s="64" t="s">
        <v>8455</v>
      </c>
      <c r="I6764" s="67" t="s">
        <v>3716</v>
      </c>
    </row>
    <row r="6765" spans="1:9" ht="15.75" x14ac:dyDescent="0.25">
      <c r="A6765" s="64" t="s">
        <v>17217</v>
      </c>
      <c r="B6765" s="64" t="s">
        <v>30575</v>
      </c>
      <c r="C6765" s="64" t="s">
        <v>30615</v>
      </c>
      <c r="D6765" s="65" t="s">
        <v>22875</v>
      </c>
      <c r="E6765" s="64" t="s">
        <v>30584</v>
      </c>
      <c r="F6765" s="64" t="s">
        <v>27827</v>
      </c>
      <c r="G6765" s="66">
        <v>224.93624999999997</v>
      </c>
      <c r="H6765" s="64" t="s">
        <v>8456</v>
      </c>
      <c r="I6765" s="67" t="s">
        <v>2303</v>
      </c>
    </row>
    <row r="6766" spans="1:9" ht="15.75" x14ac:dyDescent="0.25">
      <c r="A6766" s="64" t="s">
        <v>17218</v>
      </c>
      <c r="B6766" s="64" t="s">
        <v>30576</v>
      </c>
      <c r="C6766" s="64" t="s">
        <v>30615</v>
      </c>
      <c r="D6766" s="65" t="s">
        <v>22876</v>
      </c>
      <c r="E6766" s="64" t="s">
        <v>30584</v>
      </c>
      <c r="F6766" s="64" t="s">
        <v>27827</v>
      </c>
      <c r="G6766" s="66">
        <v>175.27499999999998</v>
      </c>
      <c r="H6766" s="64" t="s">
        <v>8457</v>
      </c>
      <c r="I6766" s="67" t="s">
        <v>3717</v>
      </c>
    </row>
    <row r="6767" spans="1:9" ht="15.75" x14ac:dyDescent="0.25">
      <c r="A6767" s="64" t="s">
        <v>17219</v>
      </c>
      <c r="B6767" s="64" t="s">
        <v>30575</v>
      </c>
      <c r="C6767" s="64" t="s">
        <v>30615</v>
      </c>
      <c r="D6767" s="65" t="s">
        <v>22877</v>
      </c>
      <c r="E6767" s="64" t="s">
        <v>30584</v>
      </c>
      <c r="F6767" s="64" t="s">
        <v>27825</v>
      </c>
      <c r="G6767" s="66">
        <v>208.38249999999999</v>
      </c>
      <c r="H6767" s="64" t="s">
        <v>8458</v>
      </c>
      <c r="I6767" s="67" t="s">
        <v>2304</v>
      </c>
    </row>
    <row r="6768" spans="1:9" ht="15.75" x14ac:dyDescent="0.25">
      <c r="A6768" s="64" t="s">
        <v>17221</v>
      </c>
      <c r="B6768" s="64" t="s">
        <v>30575</v>
      </c>
      <c r="C6768" s="64" t="s">
        <v>30615</v>
      </c>
      <c r="D6768" s="65" t="s">
        <v>22879</v>
      </c>
      <c r="E6768" s="64" t="s">
        <v>30584</v>
      </c>
      <c r="F6768" s="64" t="s">
        <v>27825</v>
      </c>
      <c r="G6768" s="66">
        <v>202.53999999999996</v>
      </c>
      <c r="H6768" s="64" t="s">
        <v>8459</v>
      </c>
      <c r="I6768" s="67" t="s">
        <v>2305</v>
      </c>
    </row>
    <row r="6769" spans="1:9" ht="15.75" x14ac:dyDescent="0.25">
      <c r="A6769" s="64" t="s">
        <v>17222</v>
      </c>
      <c r="B6769" s="64" t="s">
        <v>30576</v>
      </c>
      <c r="C6769" s="64" t="s">
        <v>30615</v>
      </c>
      <c r="D6769" s="65" t="s">
        <v>22880</v>
      </c>
      <c r="E6769" s="64" t="s">
        <v>30584</v>
      </c>
      <c r="F6769" s="64" t="s">
        <v>27829</v>
      </c>
      <c r="G6769" s="66">
        <v>158.72124999999997</v>
      </c>
      <c r="H6769" s="64" t="s">
        <v>8460</v>
      </c>
      <c r="I6769" s="67" t="s">
        <v>2306</v>
      </c>
    </row>
    <row r="6770" spans="1:9" ht="15.75" x14ac:dyDescent="0.25">
      <c r="A6770" s="64" t="s">
        <v>17223</v>
      </c>
      <c r="B6770" s="64" t="s">
        <v>30575</v>
      </c>
      <c r="C6770" s="64" t="s">
        <v>30615</v>
      </c>
      <c r="D6770" s="65" t="s">
        <v>22881</v>
      </c>
      <c r="E6770" s="64" t="s">
        <v>30584</v>
      </c>
      <c r="F6770" s="64" t="s">
        <v>27830</v>
      </c>
      <c r="G6770" s="66">
        <v>289.20374999999996</v>
      </c>
      <c r="H6770" s="64" t="s">
        <v>8461</v>
      </c>
      <c r="I6770" s="67" t="s">
        <v>2307</v>
      </c>
    </row>
    <row r="6771" spans="1:9" ht="15.75" x14ac:dyDescent="0.25">
      <c r="A6771" s="64" t="s">
        <v>17224</v>
      </c>
      <c r="B6771" s="64" t="s">
        <v>30575</v>
      </c>
      <c r="C6771" s="64" t="s">
        <v>30615</v>
      </c>
      <c r="D6771" s="65" t="s">
        <v>22882</v>
      </c>
      <c r="E6771" s="64" t="s">
        <v>30584</v>
      </c>
      <c r="F6771" s="64" t="s">
        <v>27831</v>
      </c>
      <c r="G6771" s="66">
        <v>264.85999999999996</v>
      </c>
      <c r="H6771" s="64" t="s">
        <v>8462</v>
      </c>
      <c r="I6771" s="67" t="s">
        <v>2308</v>
      </c>
    </row>
    <row r="6772" spans="1:9" ht="15.75" x14ac:dyDescent="0.25">
      <c r="A6772" s="64" t="s">
        <v>17225</v>
      </c>
      <c r="B6772" s="64" t="s">
        <v>30575</v>
      </c>
      <c r="C6772" s="64" t="s">
        <v>30615</v>
      </c>
      <c r="D6772" s="65" t="s">
        <v>22883</v>
      </c>
      <c r="E6772" s="64" t="s">
        <v>30584</v>
      </c>
      <c r="F6772" s="64" t="s">
        <v>26434</v>
      </c>
      <c r="G6772" s="66">
        <v>403.13249999999999</v>
      </c>
      <c r="H6772" s="64" t="s">
        <v>8464</v>
      </c>
      <c r="I6772" s="67" t="s">
        <v>2310</v>
      </c>
    </row>
    <row r="6773" spans="1:9" ht="15.75" x14ac:dyDescent="0.25">
      <c r="A6773" s="64" t="s">
        <v>17226</v>
      </c>
      <c r="B6773" s="64" t="s">
        <v>30575</v>
      </c>
      <c r="C6773" s="64" t="s">
        <v>30615</v>
      </c>
      <c r="D6773" s="65" t="s">
        <v>22884</v>
      </c>
      <c r="E6773" s="64" t="s">
        <v>30584</v>
      </c>
      <c r="F6773" s="64" t="s">
        <v>27832</v>
      </c>
      <c r="G6773" s="66">
        <v>246.35874999999999</v>
      </c>
      <c r="H6773" s="64" t="s">
        <v>8465</v>
      </c>
      <c r="I6773" s="67" t="s">
        <v>2311</v>
      </c>
    </row>
    <row r="6774" spans="1:9" ht="15.75" x14ac:dyDescent="0.25">
      <c r="A6774" s="64" t="s">
        <v>17227</v>
      </c>
      <c r="B6774" s="64" t="s">
        <v>30575</v>
      </c>
      <c r="C6774" s="64" t="s">
        <v>30615</v>
      </c>
      <c r="D6774" s="65" t="s">
        <v>22885</v>
      </c>
      <c r="E6774" s="64" t="s">
        <v>30584</v>
      </c>
      <c r="F6774" s="64" t="s">
        <v>27833</v>
      </c>
      <c r="G6774" s="66">
        <v>125.13199999999999</v>
      </c>
      <c r="H6774" s="64" t="s">
        <v>8466</v>
      </c>
      <c r="I6774" s="67" t="s">
        <v>2312</v>
      </c>
    </row>
    <row r="6775" spans="1:9" ht="15.75" x14ac:dyDescent="0.25">
      <c r="A6775" s="64" t="s">
        <v>17228</v>
      </c>
      <c r="B6775" s="64" t="s">
        <v>30576</v>
      </c>
      <c r="C6775" s="64" t="s">
        <v>30615</v>
      </c>
      <c r="D6775" s="65" t="s">
        <v>22886</v>
      </c>
      <c r="E6775" s="64" t="s">
        <v>30584</v>
      </c>
      <c r="F6775" s="64" t="s">
        <v>27833</v>
      </c>
      <c r="G6775" s="66">
        <v>104.19125</v>
      </c>
      <c r="H6775" s="64" t="s">
        <v>8467</v>
      </c>
      <c r="I6775" s="67" t="s">
        <v>2313</v>
      </c>
    </row>
    <row r="6776" spans="1:9" ht="15.75" x14ac:dyDescent="0.25">
      <c r="A6776" s="64" t="s">
        <v>17229</v>
      </c>
      <c r="B6776" s="64" t="s">
        <v>30575</v>
      </c>
      <c r="C6776" s="64" t="s">
        <v>30615</v>
      </c>
      <c r="D6776" s="65" t="s">
        <v>22887</v>
      </c>
      <c r="E6776" s="64" t="s">
        <v>30584</v>
      </c>
      <c r="F6776" s="64" t="s">
        <v>25974</v>
      </c>
      <c r="G6776" s="66">
        <v>152.87875</v>
      </c>
      <c r="H6776" s="64" t="s">
        <v>12296</v>
      </c>
      <c r="I6776" s="67" t="s">
        <v>2315</v>
      </c>
    </row>
    <row r="6777" spans="1:9" ht="15.75" x14ac:dyDescent="0.25">
      <c r="A6777" s="64" t="s">
        <v>17230</v>
      </c>
      <c r="B6777" s="64" t="s">
        <v>30575</v>
      </c>
      <c r="C6777" s="64" t="s">
        <v>30615</v>
      </c>
      <c r="D6777" s="65" t="s">
        <v>22888</v>
      </c>
      <c r="E6777" s="64" t="s">
        <v>30584</v>
      </c>
      <c r="F6777" s="64" t="s">
        <v>25974</v>
      </c>
      <c r="G6777" s="66">
        <v>236.62124999999997</v>
      </c>
      <c r="H6777" s="64" t="s">
        <v>8468</v>
      </c>
      <c r="I6777" s="67" t="s">
        <v>2316</v>
      </c>
    </row>
    <row r="6778" spans="1:9" ht="15.75" x14ac:dyDescent="0.25">
      <c r="A6778" s="64" t="s">
        <v>17231</v>
      </c>
      <c r="B6778" s="64" t="s">
        <v>30575</v>
      </c>
      <c r="C6778" s="64" t="s">
        <v>30615</v>
      </c>
      <c r="D6778" s="65" t="s">
        <v>22889</v>
      </c>
      <c r="E6778" s="64" t="s">
        <v>30584</v>
      </c>
      <c r="F6778" s="64" t="s">
        <v>27834</v>
      </c>
      <c r="G6778" s="66">
        <v>169.4325</v>
      </c>
      <c r="H6778" s="64" t="s">
        <v>8469</v>
      </c>
      <c r="I6778" s="67" t="s">
        <v>2317</v>
      </c>
    </row>
    <row r="6779" spans="1:9" ht="15.75" x14ac:dyDescent="0.25">
      <c r="A6779" s="64" t="s">
        <v>17233</v>
      </c>
      <c r="B6779" s="64" t="s">
        <v>30575</v>
      </c>
      <c r="C6779" s="64" t="s">
        <v>30615</v>
      </c>
      <c r="D6779" s="65" t="s">
        <v>22891</v>
      </c>
      <c r="E6779" s="64" t="s">
        <v>30584</v>
      </c>
      <c r="F6779" s="64" t="s">
        <v>25974</v>
      </c>
      <c r="G6779" s="66">
        <v>171.37999999999997</v>
      </c>
      <c r="H6779" s="64" t="s">
        <v>8470</v>
      </c>
      <c r="I6779" s="67" t="s">
        <v>2318</v>
      </c>
    </row>
    <row r="6780" spans="1:9" ht="15.75" x14ac:dyDescent="0.25">
      <c r="A6780" s="64" t="s">
        <v>17234</v>
      </c>
      <c r="B6780" s="64" t="s">
        <v>30575</v>
      </c>
      <c r="C6780" s="64" t="s">
        <v>30615</v>
      </c>
      <c r="D6780" s="65" t="s">
        <v>22892</v>
      </c>
      <c r="E6780" s="64" t="s">
        <v>30584</v>
      </c>
      <c r="F6780" s="64" t="s">
        <v>25974</v>
      </c>
      <c r="G6780" s="66">
        <v>227.85749999999999</v>
      </c>
      <c r="H6780" s="64" t="s">
        <v>8471</v>
      </c>
      <c r="I6780" s="67" t="s">
        <v>2319</v>
      </c>
    </row>
    <row r="6781" spans="1:9" ht="15.75" x14ac:dyDescent="0.25">
      <c r="A6781" s="64" t="s">
        <v>17235</v>
      </c>
      <c r="B6781" s="64" t="s">
        <v>30575</v>
      </c>
      <c r="C6781" s="64" t="s">
        <v>30615</v>
      </c>
      <c r="D6781" s="65" t="s">
        <v>22893</v>
      </c>
      <c r="E6781" s="64" t="s">
        <v>30584</v>
      </c>
      <c r="F6781" s="64" t="s">
        <v>25974</v>
      </c>
      <c r="G6781" s="66">
        <v>173.32749999999999</v>
      </c>
      <c r="H6781" s="64" t="s">
        <v>8472</v>
      </c>
      <c r="I6781" s="67" t="s">
        <v>2320</v>
      </c>
    </row>
    <row r="6782" spans="1:9" ht="15.75" x14ac:dyDescent="0.25">
      <c r="A6782" s="64" t="s">
        <v>17236</v>
      </c>
      <c r="B6782" s="64" t="s">
        <v>30575</v>
      </c>
      <c r="C6782" s="64" t="s">
        <v>30615</v>
      </c>
      <c r="D6782" s="65" t="s">
        <v>22894</v>
      </c>
      <c r="E6782" s="64" t="s">
        <v>30584</v>
      </c>
      <c r="F6782" s="64" t="s">
        <v>25974</v>
      </c>
      <c r="G6782" s="66">
        <v>176.24874999999997</v>
      </c>
      <c r="H6782" s="64" t="s">
        <v>8473</v>
      </c>
      <c r="I6782" s="67" t="s">
        <v>2321</v>
      </c>
    </row>
    <row r="6783" spans="1:9" ht="15.75" x14ac:dyDescent="0.25">
      <c r="A6783" s="64" t="s">
        <v>17237</v>
      </c>
      <c r="B6783" s="64" t="s">
        <v>30576</v>
      </c>
      <c r="C6783" s="64" t="s">
        <v>30615</v>
      </c>
      <c r="D6783" s="65" t="s">
        <v>22895</v>
      </c>
      <c r="E6783" s="64" t="s">
        <v>30584</v>
      </c>
      <c r="F6783" s="64" t="s">
        <v>27835</v>
      </c>
      <c r="G6783" s="66">
        <v>162.61624999999998</v>
      </c>
      <c r="H6783" s="64" t="s">
        <v>8474</v>
      </c>
      <c r="I6783" s="67" t="s">
        <v>4711</v>
      </c>
    </row>
    <row r="6784" spans="1:9" ht="15.75" x14ac:dyDescent="0.25">
      <c r="A6784" s="64" t="s">
        <v>17238</v>
      </c>
      <c r="B6784" s="64" t="s">
        <v>30575</v>
      </c>
      <c r="C6784" s="64" t="s">
        <v>30615</v>
      </c>
      <c r="D6784" s="65" t="s">
        <v>22896</v>
      </c>
      <c r="E6784" s="64" t="s">
        <v>30584</v>
      </c>
      <c r="F6784" s="64" t="s">
        <v>27836</v>
      </c>
      <c r="G6784" s="66">
        <v>152.87875</v>
      </c>
      <c r="H6784" s="64" t="s">
        <v>8475</v>
      </c>
      <c r="I6784" s="67" t="s">
        <v>2322</v>
      </c>
    </row>
    <row r="6785" spans="1:9" ht="15.75" x14ac:dyDescent="0.25">
      <c r="A6785" s="64" t="s">
        <v>17239</v>
      </c>
      <c r="B6785" s="64" t="s">
        <v>30576</v>
      </c>
      <c r="C6785" s="64" t="s">
        <v>30615</v>
      </c>
      <c r="D6785" s="65" t="s">
        <v>22897</v>
      </c>
      <c r="E6785" s="64" t="s">
        <v>30584</v>
      </c>
      <c r="F6785" s="64" t="s">
        <v>27836</v>
      </c>
      <c r="G6785" s="66">
        <v>128.535</v>
      </c>
      <c r="H6785" s="64" t="s">
        <v>8476</v>
      </c>
      <c r="I6785" s="67" t="s">
        <v>2323</v>
      </c>
    </row>
    <row r="6786" spans="1:9" ht="15.75" x14ac:dyDescent="0.25">
      <c r="A6786" s="64" t="s">
        <v>17240</v>
      </c>
      <c r="B6786" s="64" t="s">
        <v>30575</v>
      </c>
      <c r="C6786" s="64" t="s">
        <v>30615</v>
      </c>
      <c r="D6786" s="65" t="s">
        <v>22898</v>
      </c>
      <c r="E6786" s="64" t="s">
        <v>30585</v>
      </c>
      <c r="F6786" s="64" t="s">
        <v>27837</v>
      </c>
      <c r="G6786" s="66">
        <v>255.12249999999997</v>
      </c>
      <c r="H6786" s="64" t="s">
        <v>8477</v>
      </c>
      <c r="I6786" s="67" t="s">
        <v>2324</v>
      </c>
    </row>
    <row r="6787" spans="1:9" ht="15.75" x14ac:dyDescent="0.25">
      <c r="A6787" s="64" t="s">
        <v>17241</v>
      </c>
      <c r="B6787" s="64" t="s">
        <v>30575</v>
      </c>
      <c r="C6787" s="64" t="s">
        <v>30615</v>
      </c>
      <c r="D6787" s="65" t="s">
        <v>22899</v>
      </c>
      <c r="E6787" s="64" t="s">
        <v>30585</v>
      </c>
      <c r="F6787" s="64" t="s">
        <v>27838</v>
      </c>
      <c r="G6787" s="66">
        <v>253.17499999999998</v>
      </c>
      <c r="H6787" s="64" t="s">
        <v>8478</v>
      </c>
      <c r="I6787" s="67" t="s">
        <v>2325</v>
      </c>
    </row>
    <row r="6788" spans="1:9" ht="15.75" x14ac:dyDescent="0.25">
      <c r="A6788" s="64" t="s">
        <v>17242</v>
      </c>
      <c r="B6788" s="64" t="s">
        <v>30575</v>
      </c>
      <c r="C6788" s="64" t="s">
        <v>30615</v>
      </c>
      <c r="D6788" s="65" t="s">
        <v>22900</v>
      </c>
      <c r="E6788" s="64" t="s">
        <v>30584</v>
      </c>
      <c r="F6788" s="64" t="s">
        <v>27839</v>
      </c>
      <c r="G6788" s="66">
        <v>221.04124999999999</v>
      </c>
      <c r="H6788" s="64" t="s">
        <v>12297</v>
      </c>
      <c r="I6788" s="67" t="s">
        <v>2326</v>
      </c>
    </row>
    <row r="6789" spans="1:9" ht="15.75" x14ac:dyDescent="0.25">
      <c r="A6789" s="64" t="s">
        <v>17243</v>
      </c>
      <c r="B6789" s="64" t="s">
        <v>30575</v>
      </c>
      <c r="C6789" s="64" t="s">
        <v>30615</v>
      </c>
      <c r="D6789" s="65" t="s">
        <v>22901</v>
      </c>
      <c r="E6789" s="64" t="s">
        <v>30584</v>
      </c>
      <c r="F6789" s="64" t="s">
        <v>27840</v>
      </c>
      <c r="G6789" s="66">
        <v>146.0625</v>
      </c>
      <c r="H6789" s="64" t="s">
        <v>8479</v>
      </c>
      <c r="I6789" s="67" t="s">
        <v>2327</v>
      </c>
    </row>
    <row r="6790" spans="1:9" ht="15.75" x14ac:dyDescent="0.25">
      <c r="A6790" s="64" t="s">
        <v>17244</v>
      </c>
      <c r="B6790" s="64" t="s">
        <v>30576</v>
      </c>
      <c r="C6790" s="64" t="s">
        <v>30615</v>
      </c>
      <c r="D6790" s="65" t="s">
        <v>22902</v>
      </c>
      <c r="E6790" s="64" t="s">
        <v>30584</v>
      </c>
      <c r="F6790" s="64" t="s">
        <v>27840</v>
      </c>
      <c r="G6790" s="66">
        <v>99.322499999999991</v>
      </c>
      <c r="H6790" s="64" t="s">
        <v>8480</v>
      </c>
      <c r="I6790" s="67" t="s">
        <v>2328</v>
      </c>
    </row>
    <row r="6791" spans="1:9" ht="15.75" x14ac:dyDescent="0.25">
      <c r="A6791" s="64" t="s">
        <v>17245</v>
      </c>
      <c r="B6791" s="64" t="s">
        <v>30575</v>
      </c>
      <c r="C6791" s="64" t="s">
        <v>30615</v>
      </c>
      <c r="D6791" s="65" t="s">
        <v>22903</v>
      </c>
      <c r="E6791" s="64" t="s">
        <v>30584</v>
      </c>
      <c r="F6791" s="64" t="s">
        <v>27841</v>
      </c>
      <c r="G6791" s="66">
        <v>178.19624999999999</v>
      </c>
      <c r="H6791" s="64" t="s">
        <v>12298</v>
      </c>
      <c r="I6791" s="67" t="s">
        <v>2329</v>
      </c>
    </row>
    <row r="6792" spans="1:9" ht="15.75" x14ac:dyDescent="0.25">
      <c r="A6792" s="64" t="s">
        <v>17246</v>
      </c>
      <c r="B6792" s="64" t="s">
        <v>30576</v>
      </c>
      <c r="C6792" s="64" t="s">
        <v>30615</v>
      </c>
      <c r="D6792" s="65" t="s">
        <v>22904</v>
      </c>
      <c r="E6792" s="64" t="s">
        <v>30584</v>
      </c>
      <c r="F6792" s="64" t="s">
        <v>27841</v>
      </c>
      <c r="G6792" s="66">
        <v>98.348749999999995</v>
      </c>
      <c r="H6792" s="64" t="s">
        <v>8481</v>
      </c>
      <c r="I6792" s="67" t="s">
        <v>2330</v>
      </c>
    </row>
    <row r="6793" spans="1:9" ht="15.75" x14ac:dyDescent="0.25">
      <c r="A6793" s="64" t="s">
        <v>17247</v>
      </c>
      <c r="B6793" s="64" t="s">
        <v>30575</v>
      </c>
      <c r="C6793" s="64" t="s">
        <v>30615</v>
      </c>
      <c r="D6793" s="65" t="s">
        <v>22905</v>
      </c>
      <c r="E6793" s="64" t="s">
        <v>30584</v>
      </c>
      <c r="F6793" s="64" t="s">
        <v>27842</v>
      </c>
      <c r="G6793" s="66">
        <v>253.17499999999998</v>
      </c>
      <c r="H6793" s="64" t="s">
        <v>8482</v>
      </c>
      <c r="I6793" s="67" t="s">
        <v>2331</v>
      </c>
    </row>
    <row r="6794" spans="1:9" ht="15.75" x14ac:dyDescent="0.25">
      <c r="A6794" s="64" t="s">
        <v>17248</v>
      </c>
      <c r="B6794" s="64" t="s">
        <v>30576</v>
      </c>
      <c r="C6794" s="64" t="s">
        <v>30615</v>
      </c>
      <c r="D6794" s="65" t="s">
        <v>22906</v>
      </c>
      <c r="E6794" s="64" t="s">
        <v>30584</v>
      </c>
      <c r="F6794" s="64" t="s">
        <v>27842</v>
      </c>
      <c r="G6794" s="66">
        <v>209.35624999999999</v>
      </c>
      <c r="H6794" s="64" t="s">
        <v>8483</v>
      </c>
      <c r="I6794" s="67" t="s">
        <v>2332</v>
      </c>
    </row>
    <row r="6795" spans="1:9" ht="15.75" x14ac:dyDescent="0.25">
      <c r="A6795" s="64" t="s">
        <v>17249</v>
      </c>
      <c r="B6795" s="64" t="s">
        <v>30575</v>
      </c>
      <c r="C6795" s="64" t="s">
        <v>30615</v>
      </c>
      <c r="D6795" s="65" t="s">
        <v>22907</v>
      </c>
      <c r="E6795" s="64" t="s">
        <v>30584</v>
      </c>
      <c r="F6795" s="64" t="s">
        <v>25723</v>
      </c>
      <c r="G6795" s="66">
        <v>246.35874999999999</v>
      </c>
      <c r="H6795" s="64" t="s">
        <v>8484</v>
      </c>
      <c r="I6795" s="67" t="s">
        <v>2333</v>
      </c>
    </row>
    <row r="6796" spans="1:9" ht="15.75" x14ac:dyDescent="0.25">
      <c r="A6796" s="64" t="s">
        <v>17250</v>
      </c>
      <c r="B6796" s="64" t="s">
        <v>30576</v>
      </c>
      <c r="C6796" s="64" t="s">
        <v>30615</v>
      </c>
      <c r="D6796" s="65" t="s">
        <v>22908</v>
      </c>
      <c r="E6796" s="64" t="s">
        <v>30584</v>
      </c>
      <c r="F6796" s="64" t="s">
        <v>25723</v>
      </c>
      <c r="G6796" s="66">
        <v>139.73824999999999</v>
      </c>
      <c r="H6796" s="64" t="s">
        <v>8485</v>
      </c>
      <c r="I6796" s="67" t="s">
        <v>2334</v>
      </c>
    </row>
    <row r="6797" spans="1:9" ht="15.75" x14ac:dyDescent="0.25">
      <c r="A6797" s="64" t="s">
        <v>17251</v>
      </c>
      <c r="B6797" s="64" t="s">
        <v>30575</v>
      </c>
      <c r="C6797" s="64" t="s">
        <v>30615</v>
      </c>
      <c r="D6797" s="65" t="s">
        <v>22909</v>
      </c>
      <c r="E6797" s="64" t="s">
        <v>30584</v>
      </c>
      <c r="F6797" s="64" t="s">
        <v>25723</v>
      </c>
      <c r="G6797" s="66">
        <v>253.17499999999998</v>
      </c>
      <c r="H6797" s="64" t="s">
        <v>8486</v>
      </c>
      <c r="I6797" s="67" t="s">
        <v>2335</v>
      </c>
    </row>
    <row r="6798" spans="1:9" ht="15.75" x14ac:dyDescent="0.25">
      <c r="A6798" s="64" t="s">
        <v>17252</v>
      </c>
      <c r="B6798" s="64" t="s">
        <v>30576</v>
      </c>
      <c r="C6798" s="64" t="s">
        <v>30615</v>
      </c>
      <c r="D6798" s="65" t="s">
        <v>22910</v>
      </c>
      <c r="E6798" s="64" t="s">
        <v>30584</v>
      </c>
      <c r="F6798" s="64" t="s">
        <v>25723</v>
      </c>
      <c r="G6798" s="66">
        <v>146.0625</v>
      </c>
      <c r="H6798" s="64" t="s">
        <v>8487</v>
      </c>
      <c r="I6798" s="67" t="s">
        <v>2336</v>
      </c>
    </row>
    <row r="6799" spans="1:9" ht="15.75" x14ac:dyDescent="0.25">
      <c r="A6799" s="64" t="s">
        <v>17253</v>
      </c>
      <c r="B6799" s="64" t="s">
        <v>30575</v>
      </c>
      <c r="C6799" s="64" t="s">
        <v>30615</v>
      </c>
      <c r="D6799" s="65" t="s">
        <v>22911</v>
      </c>
      <c r="E6799" s="64" t="s">
        <v>30584</v>
      </c>
      <c r="F6799" s="64" t="s">
        <v>25943</v>
      </c>
      <c r="G6799" s="66">
        <v>225.91</v>
      </c>
      <c r="H6799" s="64" t="s">
        <v>8488</v>
      </c>
      <c r="I6799" s="67" t="s">
        <v>2337</v>
      </c>
    </row>
    <row r="6800" spans="1:9" ht="15.75" x14ac:dyDescent="0.25">
      <c r="A6800" s="64" t="s">
        <v>17254</v>
      </c>
      <c r="B6800" s="64" t="s">
        <v>30575</v>
      </c>
      <c r="C6800" s="64" t="s">
        <v>30615</v>
      </c>
      <c r="D6800" s="65" t="s">
        <v>22912</v>
      </c>
      <c r="E6800" s="64" t="s">
        <v>30584</v>
      </c>
      <c r="F6800" s="64" t="s">
        <v>27843</v>
      </c>
      <c r="G6800" s="66">
        <v>136.81699999999998</v>
      </c>
      <c r="H6800" s="64" t="s">
        <v>8489</v>
      </c>
      <c r="I6800" s="67" t="s">
        <v>2338</v>
      </c>
    </row>
    <row r="6801" spans="1:9" ht="15.75" x14ac:dyDescent="0.25">
      <c r="A6801" s="64" t="s">
        <v>17255</v>
      </c>
      <c r="B6801" s="64" t="s">
        <v>30576</v>
      </c>
      <c r="C6801" s="64" t="s">
        <v>30615</v>
      </c>
      <c r="D6801" s="65" t="s">
        <v>22913</v>
      </c>
      <c r="E6801" s="64" t="s">
        <v>30584</v>
      </c>
      <c r="F6801" s="64" t="s">
        <v>27843</v>
      </c>
      <c r="G6801" s="66">
        <v>103.21749999999999</v>
      </c>
      <c r="H6801" s="64" t="s">
        <v>8490</v>
      </c>
      <c r="I6801" s="67" t="s">
        <v>2339</v>
      </c>
    </row>
    <row r="6802" spans="1:9" ht="15.75" x14ac:dyDescent="0.25">
      <c r="A6802" s="64" t="s">
        <v>17256</v>
      </c>
      <c r="B6802" s="64" t="s">
        <v>30575</v>
      </c>
      <c r="C6802" s="64" t="s">
        <v>30615</v>
      </c>
      <c r="D6802" s="65" t="s">
        <v>22914</v>
      </c>
      <c r="E6802" s="64" t="s">
        <v>30584</v>
      </c>
      <c r="F6802" s="64" t="s">
        <v>26045</v>
      </c>
      <c r="G6802" s="66">
        <v>145.08875</v>
      </c>
      <c r="H6802" s="64" t="s">
        <v>8491</v>
      </c>
      <c r="I6802" s="67" t="s">
        <v>2340</v>
      </c>
    </row>
    <row r="6803" spans="1:9" ht="15.75" x14ac:dyDescent="0.25">
      <c r="A6803" s="64" t="s">
        <v>17257</v>
      </c>
      <c r="B6803" s="64" t="s">
        <v>30576</v>
      </c>
      <c r="C6803" s="64" t="s">
        <v>30615</v>
      </c>
      <c r="D6803" s="65" t="s">
        <v>22915</v>
      </c>
      <c r="E6803" s="64" t="s">
        <v>30584</v>
      </c>
      <c r="F6803" s="64" t="s">
        <v>26045</v>
      </c>
      <c r="G6803" s="66">
        <v>97.374999999999986</v>
      </c>
      <c r="H6803" s="64" t="s">
        <v>8492</v>
      </c>
      <c r="I6803" s="67" t="s">
        <v>4769</v>
      </c>
    </row>
    <row r="6804" spans="1:9" ht="15.75" x14ac:dyDescent="0.25">
      <c r="A6804" s="64" t="s">
        <v>17258</v>
      </c>
      <c r="B6804" s="64" t="s">
        <v>30575</v>
      </c>
      <c r="C6804" s="64" t="s">
        <v>30615</v>
      </c>
      <c r="D6804" s="65" t="s">
        <v>22916</v>
      </c>
      <c r="E6804" s="64" t="s">
        <v>30584</v>
      </c>
      <c r="F6804" s="64" t="s">
        <v>25818</v>
      </c>
      <c r="G6804" s="66">
        <v>141.19374999999999</v>
      </c>
      <c r="H6804" s="64" t="s">
        <v>8493</v>
      </c>
      <c r="I6804" s="67" t="s">
        <v>2341</v>
      </c>
    </row>
    <row r="6805" spans="1:9" ht="15.75" x14ac:dyDescent="0.25">
      <c r="A6805" s="64" t="s">
        <v>17259</v>
      </c>
      <c r="B6805" s="64" t="s">
        <v>30575</v>
      </c>
      <c r="C6805" s="64" t="s">
        <v>30615</v>
      </c>
      <c r="D6805" s="65" t="s">
        <v>22917</v>
      </c>
      <c r="E6805" s="64" t="s">
        <v>30584</v>
      </c>
      <c r="F6805" s="64" t="s">
        <v>26045</v>
      </c>
      <c r="G6805" s="66">
        <v>180.14374999999998</v>
      </c>
      <c r="H6805" s="64" t="s">
        <v>8494</v>
      </c>
      <c r="I6805" s="67" t="s">
        <v>2342</v>
      </c>
    </row>
    <row r="6806" spans="1:9" ht="15.75" x14ac:dyDescent="0.25">
      <c r="A6806" s="64" t="s">
        <v>17260</v>
      </c>
      <c r="B6806" s="64" t="s">
        <v>30575</v>
      </c>
      <c r="C6806" s="64" t="s">
        <v>30615</v>
      </c>
      <c r="D6806" s="65" t="s">
        <v>22918</v>
      </c>
      <c r="E6806" s="64" t="s">
        <v>30584</v>
      </c>
      <c r="F6806" s="64" t="s">
        <v>27844</v>
      </c>
      <c r="G6806" s="66">
        <v>184.03874999999999</v>
      </c>
      <c r="H6806" s="64" t="s">
        <v>8495</v>
      </c>
      <c r="I6806" s="67" t="s">
        <v>2343</v>
      </c>
    </row>
    <row r="6807" spans="1:9" ht="15.75" x14ac:dyDescent="0.25">
      <c r="A6807" s="64" t="s">
        <v>17261</v>
      </c>
      <c r="B6807" s="64" t="s">
        <v>30576</v>
      </c>
      <c r="C6807" s="64" t="s">
        <v>30615</v>
      </c>
      <c r="D6807" s="65" t="s">
        <v>22919</v>
      </c>
      <c r="E6807" s="64" t="s">
        <v>30584</v>
      </c>
      <c r="F6807" s="64" t="s">
        <v>27844</v>
      </c>
      <c r="G6807" s="66">
        <v>175.27499999999998</v>
      </c>
      <c r="H6807" s="64" t="s">
        <v>8496</v>
      </c>
      <c r="I6807" s="67" t="s">
        <v>4698</v>
      </c>
    </row>
    <row r="6808" spans="1:9" ht="15.75" x14ac:dyDescent="0.25">
      <c r="A6808" s="64" t="s">
        <v>17262</v>
      </c>
      <c r="B6808" s="64" t="s">
        <v>30575</v>
      </c>
      <c r="C6808" s="64" t="s">
        <v>30615</v>
      </c>
      <c r="D6808" s="65" t="s">
        <v>22920</v>
      </c>
      <c r="E6808" s="64" t="s">
        <v>30584</v>
      </c>
      <c r="F6808" s="64" t="s">
        <v>25715</v>
      </c>
      <c r="G6808" s="66">
        <v>146.0625</v>
      </c>
      <c r="H6808" s="64" t="s">
        <v>8497</v>
      </c>
      <c r="I6808" s="67" t="s">
        <v>2344</v>
      </c>
    </row>
    <row r="6809" spans="1:9" ht="15.75" x14ac:dyDescent="0.25">
      <c r="A6809" s="64" t="s">
        <v>17264</v>
      </c>
      <c r="B6809" s="64" t="s">
        <v>30575</v>
      </c>
      <c r="C6809" s="64" t="s">
        <v>30615</v>
      </c>
      <c r="D6809" s="65" t="s">
        <v>22922</v>
      </c>
      <c r="E6809" s="64" t="s">
        <v>30584</v>
      </c>
      <c r="F6809" s="64" t="s">
        <v>27210</v>
      </c>
      <c r="G6809" s="66">
        <v>179.17</v>
      </c>
      <c r="H6809" s="64" t="s">
        <v>8498</v>
      </c>
      <c r="I6809" s="67" t="s">
        <v>2345</v>
      </c>
    </row>
    <row r="6810" spans="1:9" ht="15.75" x14ac:dyDescent="0.25">
      <c r="A6810" s="64" t="s">
        <v>17265</v>
      </c>
      <c r="B6810" s="64" t="s">
        <v>30576</v>
      </c>
      <c r="C6810" s="64" t="s">
        <v>30615</v>
      </c>
      <c r="D6810" s="65" t="s">
        <v>22923</v>
      </c>
      <c r="E6810" s="64" t="s">
        <v>30584</v>
      </c>
      <c r="F6810" s="64" t="s">
        <v>27210</v>
      </c>
      <c r="G6810" s="66">
        <v>135.84324999999998</v>
      </c>
      <c r="H6810" s="64" t="s">
        <v>8499</v>
      </c>
      <c r="I6810" s="67" t="s">
        <v>2346</v>
      </c>
    </row>
    <row r="6811" spans="1:9" ht="15.75" x14ac:dyDescent="0.25">
      <c r="A6811" s="64" t="s">
        <v>17266</v>
      </c>
      <c r="B6811" s="64" t="s">
        <v>30575</v>
      </c>
      <c r="C6811" s="64" t="s">
        <v>30615</v>
      </c>
      <c r="D6811" s="65" t="s">
        <v>22924</v>
      </c>
      <c r="E6811" s="64" t="s">
        <v>30584</v>
      </c>
      <c r="F6811" s="64" t="s">
        <v>27845</v>
      </c>
      <c r="G6811" s="66">
        <v>159.69499999999999</v>
      </c>
      <c r="H6811" s="64" t="s">
        <v>8500</v>
      </c>
      <c r="I6811" s="67" t="s">
        <v>2347</v>
      </c>
    </row>
    <row r="6812" spans="1:9" ht="15.75" x14ac:dyDescent="0.25">
      <c r="A6812" s="64" t="s">
        <v>17267</v>
      </c>
      <c r="B6812" s="64" t="s">
        <v>30576</v>
      </c>
      <c r="C6812" s="64" t="s">
        <v>30615</v>
      </c>
      <c r="D6812" s="65" t="s">
        <v>22925</v>
      </c>
      <c r="E6812" s="64" t="s">
        <v>30585</v>
      </c>
      <c r="F6812" s="64" t="s">
        <v>27846</v>
      </c>
      <c r="G6812" s="66">
        <v>129.50874999999999</v>
      </c>
      <c r="H6812" s="64" t="s">
        <v>8501</v>
      </c>
      <c r="I6812" s="67" t="s">
        <v>4326</v>
      </c>
    </row>
    <row r="6813" spans="1:9" ht="15.75" x14ac:dyDescent="0.25">
      <c r="A6813" s="64" t="s">
        <v>17268</v>
      </c>
      <c r="B6813" s="64" t="s">
        <v>30575</v>
      </c>
      <c r="C6813" s="64" t="s">
        <v>30615</v>
      </c>
      <c r="D6813" s="65" t="s">
        <v>22926</v>
      </c>
      <c r="E6813" s="64" t="s">
        <v>30584</v>
      </c>
      <c r="F6813" s="64" t="s">
        <v>27847</v>
      </c>
      <c r="G6813" s="66">
        <v>148.98374999999999</v>
      </c>
      <c r="H6813" s="64" t="s">
        <v>8502</v>
      </c>
      <c r="I6813" s="67" t="s">
        <v>2348</v>
      </c>
    </row>
    <row r="6814" spans="1:9" ht="15.75" x14ac:dyDescent="0.25">
      <c r="A6814" s="64" t="s">
        <v>17269</v>
      </c>
      <c r="B6814" s="64" t="s">
        <v>30576</v>
      </c>
      <c r="C6814" s="64" t="s">
        <v>30615</v>
      </c>
      <c r="D6814" s="65" t="s">
        <v>22927</v>
      </c>
      <c r="E6814" s="64" t="s">
        <v>30584</v>
      </c>
      <c r="F6814" s="64" t="s">
        <v>27847</v>
      </c>
      <c r="G6814" s="66">
        <v>141.19374999999999</v>
      </c>
      <c r="H6814" s="64" t="s">
        <v>12300</v>
      </c>
      <c r="I6814" s="67" t="s">
        <v>5225</v>
      </c>
    </row>
    <row r="6815" spans="1:9" ht="15.75" x14ac:dyDescent="0.25">
      <c r="A6815" s="64" t="s">
        <v>17270</v>
      </c>
      <c r="B6815" s="64" t="s">
        <v>30575</v>
      </c>
      <c r="C6815" s="64" t="s">
        <v>30615</v>
      </c>
      <c r="D6815" s="65" t="s">
        <v>22928</v>
      </c>
      <c r="E6815" s="64" t="s">
        <v>30584</v>
      </c>
      <c r="F6815" s="64" t="s">
        <v>27848</v>
      </c>
      <c r="G6815" s="66">
        <v>173.32749999999999</v>
      </c>
      <c r="H6815" s="64" t="s">
        <v>8503</v>
      </c>
      <c r="I6815" s="67" t="s">
        <v>2349</v>
      </c>
    </row>
    <row r="6816" spans="1:9" ht="15.75" x14ac:dyDescent="0.25">
      <c r="A6816" s="64" t="s">
        <v>17271</v>
      </c>
      <c r="B6816" s="64" t="s">
        <v>30575</v>
      </c>
      <c r="C6816" s="64" t="s">
        <v>30615</v>
      </c>
      <c r="D6816" s="65" t="s">
        <v>22929</v>
      </c>
      <c r="E6816" s="64" t="s">
        <v>30584</v>
      </c>
      <c r="F6816" s="64" t="s">
        <v>27849</v>
      </c>
      <c r="G6816" s="66">
        <v>163.58999999999997</v>
      </c>
      <c r="H6816" s="64" t="s">
        <v>8504</v>
      </c>
      <c r="I6816" s="67" t="s">
        <v>2350</v>
      </c>
    </row>
    <row r="6817" spans="1:9" ht="15.75" x14ac:dyDescent="0.25">
      <c r="A6817" s="64" t="s">
        <v>17273</v>
      </c>
      <c r="B6817" s="64" t="s">
        <v>30575</v>
      </c>
      <c r="C6817" s="64" t="s">
        <v>30615</v>
      </c>
      <c r="D6817" s="65" t="s">
        <v>22931</v>
      </c>
      <c r="E6817" s="64" t="s">
        <v>30584</v>
      </c>
      <c r="F6817" s="64" t="s">
        <v>27850</v>
      </c>
      <c r="G6817" s="66">
        <v>169.4325</v>
      </c>
      <c r="H6817" s="64" t="s">
        <v>8505</v>
      </c>
      <c r="I6817" s="67" t="s">
        <v>2353</v>
      </c>
    </row>
    <row r="6818" spans="1:9" ht="15.75" x14ac:dyDescent="0.25">
      <c r="A6818" s="64" t="s">
        <v>17274</v>
      </c>
      <c r="B6818" s="64" t="s">
        <v>30576</v>
      </c>
      <c r="C6818" s="64" t="s">
        <v>30615</v>
      </c>
      <c r="D6818" s="65" t="s">
        <v>22932</v>
      </c>
      <c r="E6818" s="64" t="s">
        <v>30584</v>
      </c>
      <c r="F6818" s="64" t="s">
        <v>27850</v>
      </c>
      <c r="G6818" s="66">
        <v>140.22</v>
      </c>
      <c r="H6818" s="64" t="s">
        <v>8506</v>
      </c>
      <c r="I6818" s="67" t="s">
        <v>3743</v>
      </c>
    </row>
    <row r="6819" spans="1:9" ht="15.75" x14ac:dyDescent="0.25">
      <c r="A6819" s="64" t="s">
        <v>17275</v>
      </c>
      <c r="B6819" s="64" t="s">
        <v>30575</v>
      </c>
      <c r="C6819" s="64" t="s">
        <v>30615</v>
      </c>
      <c r="D6819" s="65" t="s">
        <v>22933</v>
      </c>
      <c r="E6819" s="64" t="s">
        <v>30584</v>
      </c>
      <c r="F6819" s="64" t="s">
        <v>27850</v>
      </c>
      <c r="G6819" s="66">
        <v>164.17424999999997</v>
      </c>
      <c r="H6819" s="64" t="s">
        <v>8507</v>
      </c>
      <c r="I6819" s="67" t="s">
        <v>2354</v>
      </c>
    </row>
    <row r="6820" spans="1:9" ht="15.75" x14ac:dyDescent="0.25">
      <c r="A6820" s="64" t="s">
        <v>17276</v>
      </c>
      <c r="B6820" s="64" t="s">
        <v>30575</v>
      </c>
      <c r="C6820" s="64" t="s">
        <v>30615</v>
      </c>
      <c r="D6820" s="65" t="s">
        <v>22934</v>
      </c>
      <c r="E6820" s="64" t="s">
        <v>30584</v>
      </c>
      <c r="F6820" s="64" t="s">
        <v>27851</v>
      </c>
      <c r="G6820" s="66">
        <v>248.30624999999998</v>
      </c>
      <c r="H6820" s="64" t="s">
        <v>8508</v>
      </c>
      <c r="I6820" s="67" t="s">
        <v>2355</v>
      </c>
    </row>
    <row r="6821" spans="1:9" ht="15.75" x14ac:dyDescent="0.25">
      <c r="A6821" s="64" t="s">
        <v>17277</v>
      </c>
      <c r="B6821" s="64" t="s">
        <v>30576</v>
      </c>
      <c r="C6821" s="64" t="s">
        <v>30615</v>
      </c>
      <c r="D6821" s="65" t="s">
        <v>22935</v>
      </c>
      <c r="E6821" s="64" t="s">
        <v>30584</v>
      </c>
      <c r="F6821" s="64" t="s">
        <v>27852</v>
      </c>
      <c r="G6821" s="66">
        <v>202.53999999999996</v>
      </c>
      <c r="H6821" s="64" t="s">
        <v>8509</v>
      </c>
      <c r="I6821" s="67" t="s">
        <v>3773</v>
      </c>
    </row>
    <row r="6822" spans="1:9" ht="15.75" x14ac:dyDescent="0.25">
      <c r="A6822" s="64" t="s">
        <v>17278</v>
      </c>
      <c r="B6822" s="64" t="s">
        <v>30575</v>
      </c>
      <c r="C6822" s="64" t="s">
        <v>30615</v>
      </c>
      <c r="D6822" s="65" t="s">
        <v>22936</v>
      </c>
      <c r="E6822" s="64" t="s">
        <v>30584</v>
      </c>
      <c r="F6822" s="64" t="s">
        <v>27853</v>
      </c>
      <c r="G6822" s="66">
        <v>282.38749999999999</v>
      </c>
      <c r="H6822" s="64" t="s">
        <v>12302</v>
      </c>
      <c r="I6822" s="67" t="s">
        <v>2356</v>
      </c>
    </row>
    <row r="6823" spans="1:9" ht="15.75" x14ac:dyDescent="0.25">
      <c r="A6823" s="64" t="s">
        <v>17279</v>
      </c>
      <c r="B6823" s="64" t="s">
        <v>30576</v>
      </c>
      <c r="C6823" s="64" t="s">
        <v>30615</v>
      </c>
      <c r="D6823" s="65" t="s">
        <v>22937</v>
      </c>
      <c r="E6823" s="64" t="s">
        <v>30584</v>
      </c>
      <c r="F6823" s="64" t="s">
        <v>26083</v>
      </c>
      <c r="G6823" s="66">
        <v>237.595</v>
      </c>
      <c r="H6823" s="64" t="s">
        <v>8510</v>
      </c>
      <c r="I6823" s="67" t="s">
        <v>3772</v>
      </c>
    </row>
    <row r="6824" spans="1:9" ht="15.75" x14ac:dyDescent="0.25">
      <c r="A6824" s="64" t="s">
        <v>17280</v>
      </c>
      <c r="B6824" s="64" t="s">
        <v>30575</v>
      </c>
      <c r="C6824" s="64" t="s">
        <v>30615</v>
      </c>
      <c r="D6824" s="65" t="s">
        <v>22938</v>
      </c>
      <c r="E6824" s="64" t="s">
        <v>30584</v>
      </c>
      <c r="F6824" s="64" t="s">
        <v>27854</v>
      </c>
      <c r="G6824" s="66">
        <v>271.67624999999998</v>
      </c>
      <c r="H6824" s="64" t="s">
        <v>8511</v>
      </c>
      <c r="I6824" s="67" t="s">
        <v>2357</v>
      </c>
    </row>
    <row r="6825" spans="1:9" ht="15.75" x14ac:dyDescent="0.25">
      <c r="A6825" s="64" t="s">
        <v>17281</v>
      </c>
      <c r="B6825" s="64" t="s">
        <v>30576</v>
      </c>
      <c r="C6825" s="64" t="s">
        <v>30615</v>
      </c>
      <c r="D6825" s="65" t="s">
        <v>22939</v>
      </c>
      <c r="E6825" s="64" t="s">
        <v>30584</v>
      </c>
      <c r="F6825" s="64" t="s">
        <v>27855</v>
      </c>
      <c r="G6825" s="66">
        <v>242.46375</v>
      </c>
      <c r="H6825" s="64" t="s">
        <v>8512</v>
      </c>
      <c r="I6825" s="67" t="s">
        <v>3769</v>
      </c>
    </row>
    <row r="6826" spans="1:9" ht="15.75" x14ac:dyDescent="0.25">
      <c r="A6826" s="64" t="s">
        <v>17282</v>
      </c>
      <c r="B6826" s="64" t="s">
        <v>30575</v>
      </c>
      <c r="C6826" s="64" t="s">
        <v>30615</v>
      </c>
      <c r="D6826" s="65" t="s">
        <v>22940</v>
      </c>
      <c r="E6826" s="64" t="s">
        <v>30584</v>
      </c>
      <c r="F6826" s="64" t="s">
        <v>25716</v>
      </c>
      <c r="G6826" s="66">
        <v>124.63999999999999</v>
      </c>
      <c r="H6826" s="64" t="s">
        <v>8513</v>
      </c>
      <c r="I6826" s="67" t="s">
        <v>2358</v>
      </c>
    </row>
    <row r="6827" spans="1:9" ht="15.75" x14ac:dyDescent="0.25">
      <c r="A6827" s="64" t="s">
        <v>17283</v>
      </c>
      <c r="B6827" s="64" t="s">
        <v>30576</v>
      </c>
      <c r="C6827" s="64" t="s">
        <v>30615</v>
      </c>
      <c r="D6827" s="65" t="s">
        <v>22941</v>
      </c>
      <c r="E6827" s="64" t="s">
        <v>30584</v>
      </c>
      <c r="F6827" s="64" t="s">
        <v>25716</v>
      </c>
      <c r="G6827" s="66">
        <v>105.16499999999999</v>
      </c>
      <c r="H6827" s="64" t="s">
        <v>8514</v>
      </c>
      <c r="I6827" s="67" t="s">
        <v>2359</v>
      </c>
    </row>
    <row r="6828" spans="1:9" ht="15.75" x14ac:dyDescent="0.25">
      <c r="A6828" s="64" t="s">
        <v>17284</v>
      </c>
      <c r="B6828" s="64" t="s">
        <v>30576</v>
      </c>
      <c r="C6828" s="64" t="s">
        <v>30615</v>
      </c>
      <c r="D6828" s="65" t="s">
        <v>22942</v>
      </c>
      <c r="E6828" s="64" t="s">
        <v>30584</v>
      </c>
      <c r="F6828" s="64" t="s">
        <v>25870</v>
      </c>
      <c r="G6828" s="66">
        <v>108.08624999999999</v>
      </c>
      <c r="H6828" s="64" t="s">
        <v>8515</v>
      </c>
      <c r="I6828" s="67" t="s">
        <v>2360</v>
      </c>
    </row>
    <row r="6829" spans="1:9" ht="15.75" x14ac:dyDescent="0.25">
      <c r="A6829" s="64" t="s">
        <v>17285</v>
      </c>
      <c r="B6829" s="64" t="s">
        <v>30576</v>
      </c>
      <c r="C6829" s="64" t="s">
        <v>30615</v>
      </c>
      <c r="D6829" s="65" t="s">
        <v>22943</v>
      </c>
      <c r="E6829" s="64" t="s">
        <v>30584</v>
      </c>
      <c r="F6829" s="64" t="s">
        <v>25882</v>
      </c>
      <c r="G6829" s="66">
        <v>124.15824999999998</v>
      </c>
      <c r="H6829" s="64" t="s">
        <v>8516</v>
      </c>
      <c r="I6829" s="67" t="s">
        <v>2361</v>
      </c>
    </row>
    <row r="6830" spans="1:9" ht="15.75" x14ac:dyDescent="0.25">
      <c r="A6830" s="64" t="s">
        <v>17286</v>
      </c>
      <c r="B6830" s="64" t="s">
        <v>30576</v>
      </c>
      <c r="C6830" s="64" t="s">
        <v>30615</v>
      </c>
      <c r="D6830" s="65" t="s">
        <v>22944</v>
      </c>
      <c r="E6830" s="64" t="s">
        <v>30584</v>
      </c>
      <c r="F6830" s="64" t="s">
        <v>26458</v>
      </c>
      <c r="G6830" s="66">
        <v>110.03374999999998</v>
      </c>
      <c r="H6830" s="64" t="s">
        <v>8517</v>
      </c>
      <c r="I6830" s="67" t="s">
        <v>2362</v>
      </c>
    </row>
    <row r="6831" spans="1:9" ht="15.75" x14ac:dyDescent="0.25">
      <c r="A6831" s="64" t="s">
        <v>17287</v>
      </c>
      <c r="B6831" s="64" t="s">
        <v>30576</v>
      </c>
      <c r="C6831" s="64" t="s">
        <v>30615</v>
      </c>
      <c r="D6831" s="65" t="s">
        <v>22945</v>
      </c>
      <c r="E6831" s="64" t="s">
        <v>30584</v>
      </c>
      <c r="F6831" s="64" t="s">
        <v>25716</v>
      </c>
      <c r="G6831" s="66">
        <v>185.98624999999998</v>
      </c>
      <c r="H6831" s="64" t="s">
        <v>12303</v>
      </c>
      <c r="I6831" s="67" t="s">
        <v>11228</v>
      </c>
    </row>
    <row r="6832" spans="1:9" ht="15.75" x14ac:dyDescent="0.25">
      <c r="A6832" s="64" t="s">
        <v>17289</v>
      </c>
      <c r="B6832" s="64" t="s">
        <v>30576</v>
      </c>
      <c r="C6832" s="64" t="s">
        <v>30615</v>
      </c>
      <c r="D6832" s="65" t="s">
        <v>22947</v>
      </c>
      <c r="E6832" s="64" t="s">
        <v>30585</v>
      </c>
      <c r="F6832" s="64" t="s">
        <v>27857</v>
      </c>
      <c r="G6832" s="66">
        <v>160.66874999999999</v>
      </c>
      <c r="H6832" s="64" t="s">
        <v>8518</v>
      </c>
      <c r="I6832" s="67" t="s">
        <v>2380</v>
      </c>
    </row>
    <row r="6833" spans="1:9" ht="15.75" x14ac:dyDescent="0.25">
      <c r="A6833" s="64" t="s">
        <v>17290</v>
      </c>
      <c r="B6833" s="64" t="s">
        <v>30576</v>
      </c>
      <c r="C6833" s="64" t="s">
        <v>30615</v>
      </c>
      <c r="D6833" s="65" t="s">
        <v>22948</v>
      </c>
      <c r="E6833" s="64" t="s">
        <v>30584</v>
      </c>
      <c r="F6833" s="64" t="s">
        <v>27858</v>
      </c>
      <c r="G6833" s="66">
        <v>107.1125</v>
      </c>
      <c r="H6833" s="64" t="s">
        <v>8520</v>
      </c>
      <c r="I6833" s="67" t="s">
        <v>2382</v>
      </c>
    </row>
    <row r="6834" spans="1:9" ht="15.75" x14ac:dyDescent="0.25">
      <c r="A6834" s="64" t="s">
        <v>17291</v>
      </c>
      <c r="B6834" s="64" t="s">
        <v>30576</v>
      </c>
      <c r="C6834" s="64" t="s">
        <v>30615</v>
      </c>
      <c r="D6834" s="65" t="s">
        <v>22949</v>
      </c>
      <c r="E6834" s="64" t="s">
        <v>30584</v>
      </c>
      <c r="F6834" s="64" t="s">
        <v>27859</v>
      </c>
      <c r="G6834" s="66">
        <v>92.506249999999994</v>
      </c>
      <c r="H6834" s="64" t="s">
        <v>8521</v>
      </c>
      <c r="I6834" s="67" t="s">
        <v>2383</v>
      </c>
    </row>
    <row r="6835" spans="1:9" ht="15.75" x14ac:dyDescent="0.25">
      <c r="A6835" s="64" t="s">
        <v>17292</v>
      </c>
      <c r="B6835" s="64" t="s">
        <v>30576</v>
      </c>
      <c r="C6835" s="64" t="s">
        <v>30615</v>
      </c>
      <c r="D6835" s="65" t="s">
        <v>22950</v>
      </c>
      <c r="E6835" s="64" t="s">
        <v>30585</v>
      </c>
      <c r="F6835" s="64" t="s">
        <v>27860</v>
      </c>
      <c r="G6835" s="66">
        <v>149.95750000000001</v>
      </c>
      <c r="H6835" s="64" t="s">
        <v>8522</v>
      </c>
      <c r="I6835" s="67" t="s">
        <v>2384</v>
      </c>
    </row>
    <row r="6836" spans="1:9" ht="15.75" x14ac:dyDescent="0.25">
      <c r="A6836" s="64" t="s">
        <v>17293</v>
      </c>
      <c r="B6836" s="64" t="s">
        <v>30575</v>
      </c>
      <c r="C6836" s="64" t="s">
        <v>30615</v>
      </c>
      <c r="D6836" s="65" t="s">
        <v>22951</v>
      </c>
      <c r="E6836" s="64" t="s">
        <v>30584</v>
      </c>
      <c r="F6836" s="64" t="s">
        <v>26685</v>
      </c>
      <c r="G6836" s="66">
        <v>146.0625</v>
      </c>
      <c r="H6836" s="64" t="s">
        <v>8523</v>
      </c>
      <c r="I6836" s="67" t="s">
        <v>2385</v>
      </c>
    </row>
    <row r="6837" spans="1:9" ht="15.75" x14ac:dyDescent="0.25">
      <c r="A6837" s="64" t="s">
        <v>17294</v>
      </c>
      <c r="B6837" s="64" t="s">
        <v>30576</v>
      </c>
      <c r="C6837" s="64" t="s">
        <v>30615</v>
      </c>
      <c r="D6837" s="65" t="s">
        <v>22952</v>
      </c>
      <c r="E6837" s="64" t="s">
        <v>30584</v>
      </c>
      <c r="F6837" s="64" t="s">
        <v>25931</v>
      </c>
      <c r="G6837" s="66">
        <v>102.24374999999999</v>
      </c>
      <c r="H6837" s="64" t="s">
        <v>8524</v>
      </c>
      <c r="I6837" s="67" t="s">
        <v>4774</v>
      </c>
    </row>
    <row r="6838" spans="1:9" ht="15.75" x14ac:dyDescent="0.25">
      <c r="A6838" s="64" t="s">
        <v>17295</v>
      </c>
      <c r="B6838" s="64" t="s">
        <v>30575</v>
      </c>
      <c r="C6838" s="64" t="s">
        <v>30615</v>
      </c>
      <c r="D6838" s="65" t="s">
        <v>22953</v>
      </c>
      <c r="E6838" s="64" t="s">
        <v>30584</v>
      </c>
      <c r="F6838" s="64" t="s">
        <v>27861</v>
      </c>
      <c r="G6838" s="66">
        <v>96.40124999999999</v>
      </c>
      <c r="H6838" s="64" t="s">
        <v>12305</v>
      </c>
      <c r="I6838" s="67" t="s">
        <v>2386</v>
      </c>
    </row>
    <row r="6839" spans="1:9" ht="15.75" x14ac:dyDescent="0.25">
      <c r="A6839" s="64" t="s">
        <v>17296</v>
      </c>
      <c r="B6839" s="64" t="s">
        <v>30575</v>
      </c>
      <c r="C6839" s="64" t="s">
        <v>30615</v>
      </c>
      <c r="D6839" s="65" t="s">
        <v>22954</v>
      </c>
      <c r="E6839" s="64" t="s">
        <v>30584</v>
      </c>
      <c r="F6839" s="64" t="s">
        <v>27862</v>
      </c>
      <c r="G6839" s="66">
        <v>113.92874999999999</v>
      </c>
      <c r="H6839" s="64" t="s">
        <v>8525</v>
      </c>
      <c r="I6839" s="67" t="s">
        <v>2387</v>
      </c>
    </row>
    <row r="6840" spans="1:9" ht="15.75" x14ac:dyDescent="0.25">
      <c r="A6840" s="64" t="s">
        <v>17297</v>
      </c>
      <c r="B6840" s="64" t="s">
        <v>30576</v>
      </c>
      <c r="C6840" s="64" t="s">
        <v>30615</v>
      </c>
      <c r="D6840" s="65" t="s">
        <v>22955</v>
      </c>
      <c r="E6840" s="64" t="s">
        <v>30584</v>
      </c>
      <c r="F6840" s="64" t="s">
        <v>27862</v>
      </c>
      <c r="G6840" s="66">
        <v>97.374999999999986</v>
      </c>
      <c r="H6840" s="64" t="s">
        <v>8526</v>
      </c>
      <c r="I6840" s="67" t="s">
        <v>2388</v>
      </c>
    </row>
    <row r="6841" spans="1:9" ht="15.75" x14ac:dyDescent="0.25">
      <c r="A6841" s="64" t="s">
        <v>17298</v>
      </c>
      <c r="B6841" s="64" t="s">
        <v>30575</v>
      </c>
      <c r="C6841" s="64" t="s">
        <v>30615</v>
      </c>
      <c r="D6841" s="65" t="s">
        <v>22956</v>
      </c>
      <c r="E6841" s="64" t="s">
        <v>30584</v>
      </c>
      <c r="F6841" s="64" t="s">
        <v>27202</v>
      </c>
      <c r="G6841" s="66">
        <v>417.73874999999998</v>
      </c>
      <c r="H6841" s="64" t="s">
        <v>8527</v>
      </c>
      <c r="I6841" s="67" t="s">
        <v>2389</v>
      </c>
    </row>
    <row r="6842" spans="1:9" ht="15.75" x14ac:dyDescent="0.25">
      <c r="A6842" s="64" t="s">
        <v>17299</v>
      </c>
      <c r="B6842" s="64" t="s">
        <v>30575</v>
      </c>
      <c r="C6842" s="64" t="s">
        <v>30615</v>
      </c>
      <c r="D6842" s="65" t="s">
        <v>22957</v>
      </c>
      <c r="E6842" s="64" t="s">
        <v>30584</v>
      </c>
      <c r="F6842" s="64" t="s">
        <v>27202</v>
      </c>
      <c r="G6842" s="66">
        <v>378.78874999999999</v>
      </c>
      <c r="H6842" s="64" t="s">
        <v>8528</v>
      </c>
      <c r="I6842" s="67" t="s">
        <v>2390</v>
      </c>
    </row>
    <row r="6843" spans="1:9" ht="15.75" x14ac:dyDescent="0.25">
      <c r="A6843" s="64" t="s">
        <v>30669</v>
      </c>
      <c r="B6843" s="64" t="s">
        <v>30576</v>
      </c>
      <c r="C6843" s="64" t="s">
        <v>30615</v>
      </c>
      <c r="D6843" s="65" t="s">
        <v>30670</v>
      </c>
      <c r="E6843" s="64" t="s">
        <v>30584</v>
      </c>
      <c r="F6843" s="64" t="s">
        <v>27202</v>
      </c>
      <c r="G6843" s="66">
        <v>344.4</v>
      </c>
      <c r="H6843" s="64"/>
      <c r="I6843" s="67"/>
    </row>
    <row r="6844" spans="1:9" ht="15.75" x14ac:dyDescent="0.25">
      <c r="A6844" s="64" t="s">
        <v>17300</v>
      </c>
      <c r="B6844" s="64" t="s">
        <v>30575</v>
      </c>
      <c r="C6844" s="64" t="s">
        <v>30615</v>
      </c>
      <c r="D6844" s="65" t="s">
        <v>22958</v>
      </c>
      <c r="E6844" s="64" t="s">
        <v>30586</v>
      </c>
      <c r="F6844" s="64" t="s">
        <v>27434</v>
      </c>
      <c r="G6844" s="66">
        <v>450.30299999999994</v>
      </c>
      <c r="H6844" s="64" t="s">
        <v>8529</v>
      </c>
      <c r="I6844" s="67" t="s">
        <v>2391</v>
      </c>
    </row>
    <row r="6845" spans="1:9" ht="15.75" x14ac:dyDescent="0.25">
      <c r="A6845" s="64" t="s">
        <v>17301</v>
      </c>
      <c r="B6845" s="64" t="s">
        <v>30575</v>
      </c>
      <c r="C6845" s="64" t="s">
        <v>30615</v>
      </c>
      <c r="D6845" s="65" t="s">
        <v>22959</v>
      </c>
      <c r="E6845" s="64" t="s">
        <v>30586</v>
      </c>
      <c r="F6845" s="64" t="s">
        <v>27434</v>
      </c>
      <c r="G6845" s="66">
        <v>607.005</v>
      </c>
      <c r="H6845" s="64" t="s">
        <v>8530</v>
      </c>
      <c r="I6845" s="67" t="s">
        <v>2392</v>
      </c>
    </row>
    <row r="6846" spans="1:9" ht="15.75" x14ac:dyDescent="0.25">
      <c r="A6846" s="64" t="s">
        <v>17302</v>
      </c>
      <c r="B6846" s="64" t="s">
        <v>30575</v>
      </c>
      <c r="C6846" s="64" t="s">
        <v>30615</v>
      </c>
      <c r="D6846" s="65" t="s">
        <v>22960</v>
      </c>
      <c r="E6846" s="64" t="s">
        <v>30586</v>
      </c>
      <c r="F6846" s="64" t="s">
        <v>27243</v>
      </c>
      <c r="G6846" s="66">
        <v>1076.25</v>
      </c>
      <c r="H6846" s="64" t="s">
        <v>8532</v>
      </c>
      <c r="I6846" s="67" t="s">
        <v>2394</v>
      </c>
    </row>
    <row r="6847" spans="1:9" ht="15.75" x14ac:dyDescent="0.25">
      <c r="A6847" s="64" t="s">
        <v>17303</v>
      </c>
      <c r="B6847" s="64" t="s">
        <v>30575</v>
      </c>
      <c r="C6847" s="64" t="s">
        <v>30615</v>
      </c>
      <c r="D6847" s="65" t="s">
        <v>22961</v>
      </c>
      <c r="E6847" s="64" t="s">
        <v>30586</v>
      </c>
      <c r="F6847" s="64" t="s">
        <v>27244</v>
      </c>
      <c r="G6847" s="66">
        <v>1654.0937499999998</v>
      </c>
      <c r="H6847" s="64" t="s">
        <v>8533</v>
      </c>
      <c r="I6847" s="67" t="s">
        <v>2395</v>
      </c>
    </row>
    <row r="6848" spans="1:9" ht="15.75" x14ac:dyDescent="0.25">
      <c r="A6848" s="64" t="s">
        <v>17304</v>
      </c>
      <c r="B6848" s="64" t="s">
        <v>30576</v>
      </c>
      <c r="C6848" s="64" t="s">
        <v>30615</v>
      </c>
      <c r="D6848" s="65" t="s">
        <v>22962</v>
      </c>
      <c r="E6848" s="64" t="s">
        <v>30586</v>
      </c>
      <c r="F6848" s="64" t="s">
        <v>27244</v>
      </c>
      <c r="G6848" s="66">
        <v>961.09124999999995</v>
      </c>
      <c r="H6848" s="64" t="s">
        <v>12306</v>
      </c>
      <c r="I6848" s="67" t="s">
        <v>11230</v>
      </c>
    </row>
    <row r="6849" spans="1:9" ht="15.75" x14ac:dyDescent="0.25">
      <c r="A6849" s="64" t="s">
        <v>17305</v>
      </c>
      <c r="B6849" s="64" t="s">
        <v>30575</v>
      </c>
      <c r="C6849" s="64" t="s">
        <v>30615</v>
      </c>
      <c r="D6849" s="65" t="s">
        <v>22963</v>
      </c>
      <c r="E6849" s="64" t="s">
        <v>30586</v>
      </c>
      <c r="F6849" s="64" t="s">
        <v>25644</v>
      </c>
      <c r="G6849" s="66">
        <v>1022.4374999999999</v>
      </c>
      <c r="H6849" s="64" t="s">
        <v>8534</v>
      </c>
      <c r="I6849" s="67" t="s">
        <v>2396</v>
      </c>
    </row>
    <row r="6850" spans="1:9" ht="15.75" x14ac:dyDescent="0.25">
      <c r="A6850" s="64" t="s">
        <v>17306</v>
      </c>
      <c r="B6850" s="64" t="s">
        <v>30575</v>
      </c>
      <c r="C6850" s="64" t="s">
        <v>30615</v>
      </c>
      <c r="D6850" s="65" t="s">
        <v>22964</v>
      </c>
      <c r="E6850" s="64" t="s">
        <v>30584</v>
      </c>
      <c r="F6850" s="64" t="s">
        <v>25805</v>
      </c>
      <c r="G6850" s="66">
        <v>177.2225</v>
      </c>
      <c r="H6850" s="64" t="s">
        <v>8535</v>
      </c>
      <c r="I6850" s="67" t="s">
        <v>2401</v>
      </c>
    </row>
    <row r="6851" spans="1:9" ht="15.75" x14ac:dyDescent="0.25">
      <c r="A6851" s="64" t="s">
        <v>17307</v>
      </c>
      <c r="B6851" s="64" t="s">
        <v>30576</v>
      </c>
      <c r="C6851" s="64" t="s">
        <v>30615</v>
      </c>
      <c r="D6851" s="65" t="s">
        <v>22965</v>
      </c>
      <c r="E6851" s="64" t="s">
        <v>30584</v>
      </c>
      <c r="F6851" s="64" t="s">
        <v>25805</v>
      </c>
      <c r="G6851" s="66">
        <v>148.01</v>
      </c>
      <c r="H6851" s="64" t="s">
        <v>8536</v>
      </c>
      <c r="I6851" s="67" t="s">
        <v>4710</v>
      </c>
    </row>
    <row r="6852" spans="1:9" ht="15.75" x14ac:dyDescent="0.25">
      <c r="A6852" s="64" t="s">
        <v>17308</v>
      </c>
      <c r="B6852" s="64" t="s">
        <v>30575</v>
      </c>
      <c r="C6852" s="64" t="s">
        <v>30615</v>
      </c>
      <c r="D6852" s="65" t="s">
        <v>22966</v>
      </c>
      <c r="E6852" s="64" t="s">
        <v>30584</v>
      </c>
      <c r="F6852" s="64" t="s">
        <v>25805</v>
      </c>
      <c r="G6852" s="66">
        <v>165.53749999999999</v>
      </c>
      <c r="H6852" s="64" t="s">
        <v>8537</v>
      </c>
      <c r="I6852" s="67" t="s">
        <v>2402</v>
      </c>
    </row>
    <row r="6853" spans="1:9" ht="15.75" x14ac:dyDescent="0.25">
      <c r="A6853" s="64" t="s">
        <v>17309</v>
      </c>
      <c r="B6853" s="64" t="s">
        <v>30576</v>
      </c>
      <c r="C6853" s="64" t="s">
        <v>30615</v>
      </c>
      <c r="D6853" s="65" t="s">
        <v>22967</v>
      </c>
      <c r="E6853" s="64" t="s">
        <v>30584</v>
      </c>
      <c r="F6853" s="64" t="s">
        <v>25805</v>
      </c>
      <c r="G6853" s="66">
        <v>140.71199999999999</v>
      </c>
      <c r="H6853" s="64" t="s">
        <v>8538</v>
      </c>
      <c r="I6853" s="67" t="s">
        <v>2403</v>
      </c>
    </row>
    <row r="6854" spans="1:9" ht="15.75" x14ac:dyDescent="0.25">
      <c r="A6854" s="64" t="s">
        <v>17310</v>
      </c>
      <c r="B6854" s="64" t="s">
        <v>30575</v>
      </c>
      <c r="C6854" s="64" t="s">
        <v>30615</v>
      </c>
      <c r="D6854" s="65" t="s">
        <v>22968</v>
      </c>
      <c r="E6854" s="64" t="s">
        <v>30584</v>
      </c>
      <c r="F6854" s="64" t="s">
        <v>25805</v>
      </c>
      <c r="G6854" s="66">
        <v>203.51374999999999</v>
      </c>
      <c r="H6854" s="64" t="s">
        <v>8539</v>
      </c>
      <c r="I6854" s="67" t="s">
        <v>2404</v>
      </c>
    </row>
    <row r="6855" spans="1:9" ht="15.75" x14ac:dyDescent="0.25">
      <c r="A6855" s="64" t="s">
        <v>17311</v>
      </c>
      <c r="B6855" s="64" t="s">
        <v>30576</v>
      </c>
      <c r="C6855" s="64" t="s">
        <v>30615</v>
      </c>
      <c r="D6855" s="65" t="s">
        <v>22969</v>
      </c>
      <c r="E6855" s="64" t="s">
        <v>30584</v>
      </c>
      <c r="F6855" s="64" t="s">
        <v>25805</v>
      </c>
      <c r="G6855" s="66">
        <v>147.03624999999997</v>
      </c>
      <c r="H6855" s="64" t="s">
        <v>8540</v>
      </c>
      <c r="I6855" s="67" t="s">
        <v>3723</v>
      </c>
    </row>
    <row r="6856" spans="1:9" ht="15.75" x14ac:dyDescent="0.25">
      <c r="A6856" s="64" t="s">
        <v>17312</v>
      </c>
      <c r="B6856" s="64" t="s">
        <v>30575</v>
      </c>
      <c r="C6856" s="64" t="s">
        <v>30615</v>
      </c>
      <c r="D6856" s="65" t="s">
        <v>22970</v>
      </c>
      <c r="E6856" s="64" t="s">
        <v>30584</v>
      </c>
      <c r="F6856" s="64" t="s">
        <v>25805</v>
      </c>
      <c r="G6856" s="66">
        <v>202.53999999999996</v>
      </c>
      <c r="H6856" s="64" t="s">
        <v>8541</v>
      </c>
      <c r="I6856" s="67" t="s">
        <v>2405</v>
      </c>
    </row>
    <row r="6857" spans="1:9" ht="15.75" x14ac:dyDescent="0.25">
      <c r="A6857" s="64" t="s">
        <v>17313</v>
      </c>
      <c r="B6857" s="64" t="s">
        <v>30575</v>
      </c>
      <c r="C6857" s="64" t="s">
        <v>30615</v>
      </c>
      <c r="D6857" s="65" t="s">
        <v>22971</v>
      </c>
      <c r="E6857" s="64" t="s">
        <v>30584</v>
      </c>
      <c r="F6857" s="64" t="s">
        <v>25733</v>
      </c>
      <c r="G6857" s="66">
        <v>410.92249999999996</v>
      </c>
      <c r="H6857" s="64" t="s">
        <v>8542</v>
      </c>
      <c r="I6857" s="67" t="s">
        <v>2410</v>
      </c>
    </row>
    <row r="6858" spans="1:9" ht="15.75" x14ac:dyDescent="0.25">
      <c r="A6858" s="64" t="s">
        <v>17314</v>
      </c>
      <c r="B6858" s="64" t="s">
        <v>30575</v>
      </c>
      <c r="C6858" s="64" t="s">
        <v>30615</v>
      </c>
      <c r="D6858" s="65" t="s">
        <v>22972</v>
      </c>
      <c r="E6858" s="64" t="s">
        <v>30584</v>
      </c>
      <c r="F6858" s="64" t="s">
        <v>25733</v>
      </c>
      <c r="G6858" s="66">
        <v>265.83375000000001</v>
      </c>
      <c r="H6858" s="64" t="s">
        <v>8543</v>
      </c>
      <c r="I6858" s="67" t="s">
        <v>2411</v>
      </c>
    </row>
    <row r="6859" spans="1:9" ht="15.75" x14ac:dyDescent="0.25">
      <c r="A6859" s="64" t="s">
        <v>17315</v>
      </c>
      <c r="B6859" s="64" t="s">
        <v>30575</v>
      </c>
      <c r="C6859" s="64" t="s">
        <v>30615</v>
      </c>
      <c r="D6859" s="65" t="s">
        <v>22973</v>
      </c>
      <c r="E6859" s="64" t="s">
        <v>30586</v>
      </c>
      <c r="F6859" s="64" t="s">
        <v>27434</v>
      </c>
      <c r="G6859" s="66">
        <v>703.65224999999998</v>
      </c>
      <c r="H6859" s="64" t="s">
        <v>8544</v>
      </c>
      <c r="I6859" s="67" t="s">
        <v>2416</v>
      </c>
    </row>
    <row r="6860" spans="1:9" ht="15.75" x14ac:dyDescent="0.25">
      <c r="A6860" s="64" t="s">
        <v>17316</v>
      </c>
      <c r="B6860" s="64" t="s">
        <v>30575</v>
      </c>
      <c r="C6860" s="64" t="s">
        <v>30615</v>
      </c>
      <c r="D6860" s="65" t="s">
        <v>22974</v>
      </c>
      <c r="E6860" s="64" t="s">
        <v>30586</v>
      </c>
      <c r="F6860" s="64" t="s">
        <v>27434</v>
      </c>
      <c r="G6860" s="66">
        <v>742.61249999999995</v>
      </c>
      <c r="H6860" s="64" t="s">
        <v>12307</v>
      </c>
      <c r="I6860" s="67" t="s">
        <v>2417</v>
      </c>
    </row>
    <row r="6861" spans="1:9" ht="15.75" x14ac:dyDescent="0.25">
      <c r="A6861" s="64" t="s">
        <v>29280</v>
      </c>
      <c r="B6861" s="64" t="s">
        <v>30576</v>
      </c>
      <c r="C6861" s="64" t="s">
        <v>30615</v>
      </c>
      <c r="D6861" s="65" t="s">
        <v>22975</v>
      </c>
      <c r="E6861" s="64" t="s">
        <v>30584</v>
      </c>
      <c r="F6861" s="64" t="s">
        <v>27863</v>
      </c>
      <c r="G6861" s="66">
        <v>217.14624999999998</v>
      </c>
      <c r="H6861" s="64" t="s">
        <v>12308</v>
      </c>
      <c r="I6861" s="67" t="s">
        <v>11231</v>
      </c>
    </row>
    <row r="6862" spans="1:9" ht="15.75" x14ac:dyDescent="0.25">
      <c r="A6862" s="64" t="s">
        <v>17317</v>
      </c>
      <c r="B6862" s="64" t="s">
        <v>30575</v>
      </c>
      <c r="C6862" s="64" t="s">
        <v>30615</v>
      </c>
      <c r="D6862" s="65" t="s">
        <v>22976</v>
      </c>
      <c r="E6862" s="64" t="s">
        <v>30584</v>
      </c>
      <c r="F6862" s="64" t="s">
        <v>25940</v>
      </c>
      <c r="G6862" s="66">
        <v>367.10374999999993</v>
      </c>
      <c r="H6862" s="64" t="s">
        <v>8545</v>
      </c>
      <c r="I6862" s="67" t="s">
        <v>5028</v>
      </c>
    </row>
    <row r="6863" spans="1:9" ht="15.75" x14ac:dyDescent="0.25">
      <c r="A6863" s="64" t="s">
        <v>17318</v>
      </c>
      <c r="B6863" s="64" t="s">
        <v>30576</v>
      </c>
      <c r="C6863" s="64" t="s">
        <v>30615</v>
      </c>
      <c r="D6863" s="65" t="s">
        <v>22977</v>
      </c>
      <c r="E6863" s="64" t="s">
        <v>30584</v>
      </c>
      <c r="F6863" s="64" t="s">
        <v>27864</v>
      </c>
      <c r="G6863" s="66">
        <v>233.7</v>
      </c>
      <c r="H6863" s="64" t="s">
        <v>8546</v>
      </c>
      <c r="I6863" s="67" t="s">
        <v>2420</v>
      </c>
    </row>
    <row r="6864" spans="1:9" ht="15.75" x14ac:dyDescent="0.25">
      <c r="A6864" s="64" t="s">
        <v>17319</v>
      </c>
      <c r="B6864" s="64" t="s">
        <v>30575</v>
      </c>
      <c r="C6864" s="64" t="s">
        <v>30615</v>
      </c>
      <c r="D6864" s="65" t="s">
        <v>22978</v>
      </c>
      <c r="E6864" s="64" t="s">
        <v>30586</v>
      </c>
      <c r="F6864" s="64" t="s">
        <v>25773</v>
      </c>
      <c r="G6864" s="66">
        <v>957.86249999999995</v>
      </c>
      <c r="H6864" s="64" t="s">
        <v>8547</v>
      </c>
      <c r="I6864" s="67" t="s">
        <v>2421</v>
      </c>
    </row>
    <row r="6865" spans="1:9" ht="15.75" x14ac:dyDescent="0.25">
      <c r="A6865" s="64" t="s">
        <v>17320</v>
      </c>
      <c r="B6865" s="64" t="s">
        <v>30575</v>
      </c>
      <c r="C6865" s="64" t="s">
        <v>30615</v>
      </c>
      <c r="D6865" s="65" t="s">
        <v>22979</v>
      </c>
      <c r="E6865" s="64" t="s">
        <v>30586</v>
      </c>
      <c r="F6865" s="64" t="s">
        <v>25773</v>
      </c>
      <c r="G6865" s="66">
        <v>925.57499999999993</v>
      </c>
      <c r="H6865" s="64" t="s">
        <v>8548</v>
      </c>
      <c r="I6865" s="67" t="s">
        <v>2422</v>
      </c>
    </row>
    <row r="6866" spans="1:9" ht="15.75" x14ac:dyDescent="0.25">
      <c r="A6866" s="64" t="s">
        <v>17321</v>
      </c>
      <c r="B6866" s="64" t="s">
        <v>30575</v>
      </c>
      <c r="C6866" s="64" t="s">
        <v>30615</v>
      </c>
      <c r="D6866" s="65" t="s">
        <v>22980</v>
      </c>
      <c r="E6866" s="64" t="s">
        <v>30586</v>
      </c>
      <c r="F6866" s="64" t="s">
        <v>26027</v>
      </c>
      <c r="G6866" s="66">
        <v>462.78749999999997</v>
      </c>
      <c r="H6866" s="64" t="s">
        <v>8549</v>
      </c>
      <c r="I6866" s="67" t="s">
        <v>2423</v>
      </c>
    </row>
    <row r="6867" spans="1:9" ht="15.75" x14ac:dyDescent="0.25">
      <c r="A6867" s="64" t="s">
        <v>17323</v>
      </c>
      <c r="B6867" s="64" t="s">
        <v>30575</v>
      </c>
      <c r="C6867" s="64" t="s">
        <v>30615</v>
      </c>
      <c r="D6867" s="65" t="s">
        <v>22982</v>
      </c>
      <c r="E6867" s="64" t="s">
        <v>30586</v>
      </c>
      <c r="F6867" s="64" t="s">
        <v>26027</v>
      </c>
      <c r="G6867" s="66">
        <v>484.31249999999994</v>
      </c>
      <c r="H6867" s="64" t="s">
        <v>8550</v>
      </c>
      <c r="I6867" s="67" t="s">
        <v>2424</v>
      </c>
    </row>
    <row r="6868" spans="1:9" ht="15.75" x14ac:dyDescent="0.25">
      <c r="A6868" s="64" t="s">
        <v>17324</v>
      </c>
      <c r="B6868" s="64" t="s">
        <v>30575</v>
      </c>
      <c r="C6868" s="64" t="s">
        <v>30615</v>
      </c>
      <c r="D6868" s="65" t="s">
        <v>22983</v>
      </c>
      <c r="E6868" s="64" t="s">
        <v>30586</v>
      </c>
      <c r="F6868" s="64" t="s">
        <v>26027</v>
      </c>
      <c r="G6868" s="66">
        <v>304.57874999999996</v>
      </c>
      <c r="H6868" s="64" t="s">
        <v>8551</v>
      </c>
      <c r="I6868" s="67" t="s">
        <v>2425</v>
      </c>
    </row>
    <row r="6869" spans="1:9" ht="15.75" x14ac:dyDescent="0.25">
      <c r="A6869" s="64" t="s">
        <v>17325</v>
      </c>
      <c r="B6869" s="64" t="s">
        <v>30575</v>
      </c>
      <c r="C6869" s="64" t="s">
        <v>30615</v>
      </c>
      <c r="D6869" s="65" t="s">
        <v>22984</v>
      </c>
      <c r="E6869" s="64" t="s">
        <v>30585</v>
      </c>
      <c r="F6869" s="64" t="s">
        <v>26863</v>
      </c>
      <c r="G6869" s="66">
        <v>408.97499999999997</v>
      </c>
      <c r="H6869" s="64" t="s">
        <v>8552</v>
      </c>
      <c r="I6869" s="67" t="s">
        <v>2429</v>
      </c>
    </row>
    <row r="6870" spans="1:9" ht="15.75" x14ac:dyDescent="0.25">
      <c r="A6870" s="64" t="s">
        <v>17326</v>
      </c>
      <c r="B6870" s="64" t="s">
        <v>30575</v>
      </c>
      <c r="C6870" s="64" t="s">
        <v>30615</v>
      </c>
      <c r="D6870" s="65" t="s">
        <v>22985</v>
      </c>
      <c r="E6870" s="64" t="s">
        <v>30585</v>
      </c>
      <c r="F6870" s="64" t="s">
        <v>27866</v>
      </c>
      <c r="G6870" s="66">
        <v>286.28249999999997</v>
      </c>
      <c r="H6870" s="64" t="s">
        <v>8553</v>
      </c>
      <c r="I6870" s="67" t="s">
        <v>2431</v>
      </c>
    </row>
    <row r="6871" spans="1:9" ht="15.75" x14ac:dyDescent="0.25">
      <c r="A6871" s="64" t="s">
        <v>17327</v>
      </c>
      <c r="B6871" s="64" t="s">
        <v>30576</v>
      </c>
      <c r="C6871" s="64" t="s">
        <v>30615</v>
      </c>
      <c r="D6871" s="65" t="s">
        <v>22986</v>
      </c>
      <c r="E6871" s="64" t="s">
        <v>30585</v>
      </c>
      <c r="F6871" s="64" t="s">
        <v>27867</v>
      </c>
      <c r="G6871" s="66">
        <v>230.297</v>
      </c>
      <c r="H6871" s="64" t="s">
        <v>8554</v>
      </c>
      <c r="I6871" s="67" t="s">
        <v>3777</v>
      </c>
    </row>
    <row r="6872" spans="1:9" ht="15.75" x14ac:dyDescent="0.25">
      <c r="A6872" s="64" t="s">
        <v>17328</v>
      </c>
      <c r="B6872" s="64" t="s">
        <v>30575</v>
      </c>
      <c r="C6872" s="64" t="s">
        <v>30615</v>
      </c>
      <c r="D6872" s="65" t="s">
        <v>22987</v>
      </c>
      <c r="E6872" s="64" t="s">
        <v>30586</v>
      </c>
      <c r="F6872" s="64" t="s">
        <v>25739</v>
      </c>
      <c r="G6872" s="66">
        <v>752.29874999999993</v>
      </c>
      <c r="H6872" s="64" t="s">
        <v>8555</v>
      </c>
      <c r="I6872" s="67" t="s">
        <v>2433</v>
      </c>
    </row>
    <row r="6873" spans="1:9" ht="15.75" x14ac:dyDescent="0.25">
      <c r="A6873" s="64" t="s">
        <v>17329</v>
      </c>
      <c r="B6873" s="64" t="s">
        <v>30575</v>
      </c>
      <c r="C6873" s="64" t="s">
        <v>30615</v>
      </c>
      <c r="D6873" s="65" t="s">
        <v>22988</v>
      </c>
      <c r="E6873" s="64" t="s">
        <v>30586</v>
      </c>
      <c r="F6873" s="64" t="s">
        <v>27086</v>
      </c>
      <c r="G6873" s="66">
        <v>898.66874999999993</v>
      </c>
      <c r="H6873" s="64" t="s">
        <v>8556</v>
      </c>
      <c r="I6873" s="67" t="s">
        <v>2434</v>
      </c>
    </row>
    <row r="6874" spans="1:9" ht="15.75" x14ac:dyDescent="0.25">
      <c r="A6874" s="64" t="s">
        <v>17330</v>
      </c>
      <c r="B6874" s="64" t="s">
        <v>30576</v>
      </c>
      <c r="C6874" s="64" t="s">
        <v>30615</v>
      </c>
      <c r="D6874" s="65" t="s">
        <v>22989</v>
      </c>
      <c r="E6874" s="64" t="s">
        <v>30586</v>
      </c>
      <c r="F6874" s="64" t="s">
        <v>27086</v>
      </c>
      <c r="G6874" s="66">
        <v>747.99374999999998</v>
      </c>
      <c r="H6874" s="64" t="s">
        <v>12309</v>
      </c>
      <c r="I6874" s="67" t="s">
        <v>11232</v>
      </c>
    </row>
    <row r="6875" spans="1:9" ht="15.75" x14ac:dyDescent="0.25">
      <c r="A6875" s="64" t="s">
        <v>17331</v>
      </c>
      <c r="B6875" s="64" t="s">
        <v>30576</v>
      </c>
      <c r="C6875" s="64" t="s">
        <v>30615</v>
      </c>
      <c r="D6875" s="65" t="s">
        <v>22990</v>
      </c>
      <c r="E6875" s="64" t="s">
        <v>30584</v>
      </c>
      <c r="F6875" s="64" t="s">
        <v>27868</v>
      </c>
      <c r="G6875" s="66">
        <v>271.67624999999998</v>
      </c>
      <c r="H6875" s="64" t="s">
        <v>8557</v>
      </c>
      <c r="I6875" s="67" t="s">
        <v>2436</v>
      </c>
    </row>
    <row r="6876" spans="1:9" ht="15.75" x14ac:dyDescent="0.25">
      <c r="A6876" s="64" t="s">
        <v>17332</v>
      </c>
      <c r="B6876" s="64" t="s">
        <v>30576</v>
      </c>
      <c r="C6876" s="64" t="s">
        <v>30615</v>
      </c>
      <c r="D6876" s="65" t="s">
        <v>22991</v>
      </c>
      <c r="E6876" s="64" t="s">
        <v>30584</v>
      </c>
      <c r="F6876" s="64" t="s">
        <v>27868</v>
      </c>
      <c r="G6876" s="66">
        <v>289.20374999999996</v>
      </c>
      <c r="H6876" s="64" t="s">
        <v>8558</v>
      </c>
      <c r="I6876" s="67" t="s">
        <v>2437</v>
      </c>
    </row>
    <row r="6877" spans="1:9" ht="15.75" x14ac:dyDescent="0.25">
      <c r="A6877" s="64" t="s">
        <v>17333</v>
      </c>
      <c r="B6877" s="64" t="s">
        <v>30575</v>
      </c>
      <c r="C6877" s="64" t="s">
        <v>30615</v>
      </c>
      <c r="D6877" s="65" t="s">
        <v>22992</v>
      </c>
      <c r="E6877" s="64" t="s">
        <v>30584</v>
      </c>
      <c r="F6877" s="64" t="s">
        <v>26248</v>
      </c>
      <c r="G6877" s="66">
        <v>162.61624999999998</v>
      </c>
      <c r="H6877" s="64" t="s">
        <v>8559</v>
      </c>
      <c r="I6877" s="67" t="s">
        <v>2438</v>
      </c>
    </row>
    <row r="6878" spans="1:9" ht="15.75" x14ac:dyDescent="0.25">
      <c r="A6878" s="64" t="s">
        <v>17335</v>
      </c>
      <c r="B6878" s="64" t="s">
        <v>30575</v>
      </c>
      <c r="C6878" s="64" t="s">
        <v>30615</v>
      </c>
      <c r="D6878" s="65" t="s">
        <v>22994</v>
      </c>
      <c r="E6878" s="64" t="s">
        <v>30584</v>
      </c>
      <c r="F6878" s="64" t="s">
        <v>26248</v>
      </c>
      <c r="G6878" s="66">
        <v>172.15899999999999</v>
      </c>
      <c r="H6878" s="64" t="s">
        <v>8560</v>
      </c>
      <c r="I6878" s="67" t="s">
        <v>2439</v>
      </c>
    </row>
    <row r="6879" spans="1:9" ht="15.75" x14ac:dyDescent="0.25">
      <c r="A6879" s="64" t="s">
        <v>17336</v>
      </c>
      <c r="B6879" s="64" t="s">
        <v>30576</v>
      </c>
      <c r="C6879" s="64" t="s">
        <v>30615</v>
      </c>
      <c r="D6879" s="65" t="s">
        <v>22995</v>
      </c>
      <c r="E6879" s="64" t="s">
        <v>30584</v>
      </c>
      <c r="F6879" s="64" t="s">
        <v>25716</v>
      </c>
      <c r="G6879" s="66">
        <v>185.98624999999998</v>
      </c>
      <c r="H6879" s="64" t="s">
        <v>12310</v>
      </c>
      <c r="I6879" s="67" t="s">
        <v>11233</v>
      </c>
    </row>
    <row r="6880" spans="1:9" ht="15.75" x14ac:dyDescent="0.25">
      <c r="A6880" s="64" t="s">
        <v>17337</v>
      </c>
      <c r="B6880" s="64" t="s">
        <v>30575</v>
      </c>
      <c r="C6880" s="64" t="s">
        <v>30615</v>
      </c>
      <c r="D6880" s="65" t="s">
        <v>22996</v>
      </c>
      <c r="E6880" s="64" t="s">
        <v>30584</v>
      </c>
      <c r="F6880" s="64" t="s">
        <v>25746</v>
      </c>
      <c r="G6880" s="66">
        <v>179.17</v>
      </c>
      <c r="H6880" s="64" t="s">
        <v>8561</v>
      </c>
      <c r="I6880" s="67" t="s">
        <v>2443</v>
      </c>
    </row>
    <row r="6881" spans="1:9" ht="15.75" x14ac:dyDescent="0.25">
      <c r="A6881" s="64" t="s">
        <v>17338</v>
      </c>
      <c r="B6881" s="64" t="s">
        <v>30576</v>
      </c>
      <c r="C6881" s="64" t="s">
        <v>30615</v>
      </c>
      <c r="D6881" s="65" t="s">
        <v>22997</v>
      </c>
      <c r="E6881" s="64" t="s">
        <v>30584</v>
      </c>
      <c r="F6881" s="64" t="s">
        <v>25746</v>
      </c>
      <c r="G6881" s="66">
        <v>100.29624999999999</v>
      </c>
      <c r="H6881" s="64" t="s">
        <v>8562</v>
      </c>
      <c r="I6881" s="67" t="s">
        <v>4327</v>
      </c>
    </row>
    <row r="6882" spans="1:9" ht="15.75" x14ac:dyDescent="0.25">
      <c r="A6882" s="64" t="s">
        <v>17339</v>
      </c>
      <c r="B6882" s="64" t="s">
        <v>30575</v>
      </c>
      <c r="C6882" s="64" t="s">
        <v>30615</v>
      </c>
      <c r="D6882" s="65" t="s">
        <v>22998</v>
      </c>
      <c r="E6882" s="64" t="s">
        <v>30584</v>
      </c>
      <c r="F6882" s="64" t="s">
        <v>26024</v>
      </c>
      <c r="G6882" s="66">
        <v>243.43749999999997</v>
      </c>
      <c r="H6882" s="64" t="s">
        <v>8563</v>
      </c>
      <c r="I6882" s="67" t="s">
        <v>2445</v>
      </c>
    </row>
    <row r="6883" spans="1:9" ht="15.75" x14ac:dyDescent="0.25">
      <c r="A6883" s="64" t="s">
        <v>17340</v>
      </c>
      <c r="B6883" s="64" t="s">
        <v>30575</v>
      </c>
      <c r="C6883" s="64" t="s">
        <v>30615</v>
      </c>
      <c r="D6883" s="65" t="s">
        <v>22999</v>
      </c>
      <c r="E6883" s="64" t="s">
        <v>30584</v>
      </c>
      <c r="F6883" s="64" t="s">
        <v>25764</v>
      </c>
      <c r="G6883" s="66">
        <v>288.22999999999996</v>
      </c>
      <c r="H6883" s="64" t="s">
        <v>8564</v>
      </c>
      <c r="I6883" s="67" t="s">
        <v>2446</v>
      </c>
    </row>
    <row r="6884" spans="1:9" ht="15.75" x14ac:dyDescent="0.25">
      <c r="A6884" s="64" t="s">
        <v>17341</v>
      </c>
      <c r="B6884" s="64" t="s">
        <v>30575</v>
      </c>
      <c r="C6884" s="64" t="s">
        <v>30615</v>
      </c>
      <c r="D6884" s="65" t="s">
        <v>23000</v>
      </c>
      <c r="E6884" s="64" t="s">
        <v>30584</v>
      </c>
      <c r="F6884" s="64" t="s">
        <v>26024</v>
      </c>
      <c r="G6884" s="66">
        <v>251.22749999999996</v>
      </c>
      <c r="H6884" s="64" t="s">
        <v>8565</v>
      </c>
      <c r="I6884" s="67" t="s">
        <v>2449</v>
      </c>
    </row>
    <row r="6885" spans="1:9" ht="15.75" x14ac:dyDescent="0.25">
      <c r="A6885" s="64" t="s">
        <v>17342</v>
      </c>
      <c r="B6885" s="64" t="s">
        <v>30575</v>
      </c>
      <c r="C6885" s="64" t="s">
        <v>30615</v>
      </c>
      <c r="D6885" s="65" t="s">
        <v>23001</v>
      </c>
      <c r="E6885" s="64" t="s">
        <v>30584</v>
      </c>
      <c r="F6885" s="64" t="s">
        <v>26024</v>
      </c>
      <c r="G6885" s="66">
        <v>247.33249999999998</v>
      </c>
      <c r="H6885" s="64" t="s">
        <v>8566</v>
      </c>
      <c r="I6885" s="67" t="s">
        <v>2450</v>
      </c>
    </row>
    <row r="6886" spans="1:9" ht="15.75" x14ac:dyDescent="0.25">
      <c r="A6886" s="64" t="s">
        <v>17343</v>
      </c>
      <c r="B6886" s="64" t="s">
        <v>30575</v>
      </c>
      <c r="C6886" s="64" t="s">
        <v>30615</v>
      </c>
      <c r="D6886" s="65" t="s">
        <v>23002</v>
      </c>
      <c r="E6886" s="64" t="s">
        <v>30584</v>
      </c>
      <c r="F6886" s="64" t="s">
        <v>25899</v>
      </c>
      <c r="G6886" s="66">
        <v>183.06499999999997</v>
      </c>
      <c r="H6886" s="64" t="s">
        <v>8567</v>
      </c>
      <c r="I6886" s="67" t="s">
        <v>2454</v>
      </c>
    </row>
    <row r="6887" spans="1:9" ht="15.75" x14ac:dyDescent="0.25">
      <c r="A6887" s="64" t="s">
        <v>17344</v>
      </c>
      <c r="B6887" s="64" t="s">
        <v>30575</v>
      </c>
      <c r="C6887" s="64" t="s">
        <v>30615</v>
      </c>
      <c r="D6887" s="65" t="s">
        <v>23003</v>
      </c>
      <c r="E6887" s="64" t="s">
        <v>30584</v>
      </c>
      <c r="F6887" s="64" t="s">
        <v>25899</v>
      </c>
      <c r="G6887" s="66">
        <v>178.19624999999999</v>
      </c>
      <c r="H6887" s="64" t="s">
        <v>8568</v>
      </c>
      <c r="I6887" s="67" t="s">
        <v>2455</v>
      </c>
    </row>
    <row r="6888" spans="1:9" ht="15.75" x14ac:dyDescent="0.25">
      <c r="A6888" s="64" t="s">
        <v>17345</v>
      </c>
      <c r="B6888" s="64" t="s">
        <v>30575</v>
      </c>
      <c r="C6888" s="64" t="s">
        <v>30615</v>
      </c>
      <c r="D6888" s="65" t="s">
        <v>23004</v>
      </c>
      <c r="E6888" s="64" t="s">
        <v>30584</v>
      </c>
      <c r="F6888" s="64" t="s">
        <v>25899</v>
      </c>
      <c r="G6888" s="66">
        <v>175.27499999999998</v>
      </c>
      <c r="H6888" s="64" t="s">
        <v>8569</v>
      </c>
      <c r="I6888" s="67" t="s">
        <v>2456</v>
      </c>
    </row>
    <row r="6889" spans="1:9" ht="15.75" x14ac:dyDescent="0.25">
      <c r="A6889" s="64" t="s">
        <v>17346</v>
      </c>
      <c r="B6889" s="64" t="s">
        <v>30575</v>
      </c>
      <c r="C6889" s="64" t="s">
        <v>30615</v>
      </c>
      <c r="D6889" s="65" t="s">
        <v>23005</v>
      </c>
      <c r="E6889" s="64" t="s">
        <v>30584</v>
      </c>
      <c r="F6889" s="64" t="s">
        <v>25899</v>
      </c>
      <c r="G6889" s="66">
        <v>178.19624999999999</v>
      </c>
      <c r="H6889" s="64" t="s">
        <v>8570</v>
      </c>
      <c r="I6889" s="67" t="s">
        <v>2457</v>
      </c>
    </row>
    <row r="6890" spans="1:9" ht="15.75" x14ac:dyDescent="0.25">
      <c r="A6890" s="64" t="s">
        <v>17347</v>
      </c>
      <c r="B6890" s="64" t="s">
        <v>30576</v>
      </c>
      <c r="C6890" s="64" t="s">
        <v>30615</v>
      </c>
      <c r="D6890" s="65" t="s">
        <v>23006</v>
      </c>
      <c r="E6890" s="64" t="s">
        <v>30584</v>
      </c>
      <c r="F6890" s="64" t="s">
        <v>26008</v>
      </c>
      <c r="G6890" s="66">
        <v>268.75499999999994</v>
      </c>
      <c r="H6890" s="64" t="s">
        <v>8571</v>
      </c>
      <c r="I6890" s="67" t="s">
        <v>2458</v>
      </c>
    </row>
    <row r="6891" spans="1:9" ht="15.75" x14ac:dyDescent="0.25">
      <c r="A6891" s="64" t="s">
        <v>17348</v>
      </c>
      <c r="B6891" s="64" t="s">
        <v>30575</v>
      </c>
      <c r="C6891" s="64" t="s">
        <v>30615</v>
      </c>
      <c r="D6891" s="65" t="s">
        <v>23007</v>
      </c>
      <c r="E6891" s="64" t="s">
        <v>30584</v>
      </c>
      <c r="F6891" s="64" t="s">
        <v>27870</v>
      </c>
      <c r="G6891" s="66">
        <v>116.85</v>
      </c>
      <c r="H6891" s="64" t="s">
        <v>8572</v>
      </c>
      <c r="I6891" s="67" t="s">
        <v>2459</v>
      </c>
    </row>
    <row r="6892" spans="1:9" ht="15.75" x14ac:dyDescent="0.25">
      <c r="A6892" s="64" t="s">
        <v>17349</v>
      </c>
      <c r="B6892" s="64" t="s">
        <v>30576</v>
      </c>
      <c r="C6892" s="64" t="s">
        <v>30615</v>
      </c>
      <c r="D6892" s="65" t="s">
        <v>23008</v>
      </c>
      <c r="E6892" s="64" t="s">
        <v>30584</v>
      </c>
      <c r="F6892" s="64" t="s">
        <v>27870</v>
      </c>
      <c r="G6892" s="66">
        <v>111.00749999999999</v>
      </c>
      <c r="H6892" s="64" t="s">
        <v>8573</v>
      </c>
      <c r="I6892" s="67" t="s">
        <v>2460</v>
      </c>
    </row>
    <row r="6893" spans="1:9" ht="15.75" x14ac:dyDescent="0.25">
      <c r="A6893" s="64" t="s">
        <v>17350</v>
      </c>
      <c r="B6893" s="64" t="s">
        <v>30576</v>
      </c>
      <c r="C6893" s="64" t="s">
        <v>30615</v>
      </c>
      <c r="D6893" s="65" t="s">
        <v>23009</v>
      </c>
      <c r="E6893" s="64" t="s">
        <v>30584</v>
      </c>
      <c r="F6893" s="64" t="s">
        <v>27871</v>
      </c>
      <c r="G6893" s="66">
        <v>164.56375</v>
      </c>
      <c r="H6893" s="64" t="s">
        <v>8574</v>
      </c>
      <c r="I6893" s="67" t="s">
        <v>2461</v>
      </c>
    </row>
    <row r="6894" spans="1:9" ht="15.75" x14ac:dyDescent="0.25">
      <c r="A6894" s="64" t="s">
        <v>17351</v>
      </c>
      <c r="B6894" s="64" t="s">
        <v>30575</v>
      </c>
      <c r="C6894" s="64" t="s">
        <v>30615</v>
      </c>
      <c r="D6894" s="65" t="s">
        <v>23010</v>
      </c>
      <c r="E6894" s="64" t="s">
        <v>30584</v>
      </c>
      <c r="F6894" s="64" t="s">
        <v>27300</v>
      </c>
      <c r="G6894" s="66">
        <v>467.4</v>
      </c>
      <c r="H6894" s="64" t="s">
        <v>8575</v>
      </c>
      <c r="I6894" s="67" t="s">
        <v>2462</v>
      </c>
    </row>
    <row r="6895" spans="1:9" ht="15.75" x14ac:dyDescent="0.25">
      <c r="A6895" s="64" t="s">
        <v>17352</v>
      </c>
      <c r="B6895" s="64" t="s">
        <v>30575</v>
      </c>
      <c r="C6895" s="64" t="s">
        <v>30615</v>
      </c>
      <c r="D6895" s="65" t="s">
        <v>23011</v>
      </c>
      <c r="E6895" s="64" t="s">
        <v>30585</v>
      </c>
      <c r="F6895" s="64" t="s">
        <v>25803</v>
      </c>
      <c r="G6895" s="66">
        <v>162.61624999999998</v>
      </c>
      <c r="H6895" s="64" t="s">
        <v>8576</v>
      </c>
      <c r="I6895" s="67" t="s">
        <v>2463</v>
      </c>
    </row>
    <row r="6896" spans="1:9" ht="15.75" x14ac:dyDescent="0.25">
      <c r="A6896" s="64" t="s">
        <v>17353</v>
      </c>
      <c r="B6896" s="64" t="s">
        <v>30576</v>
      </c>
      <c r="C6896" s="64" t="s">
        <v>30615</v>
      </c>
      <c r="D6896" s="65" t="s">
        <v>23012</v>
      </c>
      <c r="E6896" s="64" t="s">
        <v>30585</v>
      </c>
      <c r="F6896" s="64" t="s">
        <v>25803</v>
      </c>
      <c r="G6896" s="66">
        <v>148.98374999999999</v>
      </c>
      <c r="H6896" s="64" t="s">
        <v>8577</v>
      </c>
      <c r="I6896" s="67" t="s">
        <v>4702</v>
      </c>
    </row>
    <row r="6897" spans="1:9" ht="15.75" x14ac:dyDescent="0.25">
      <c r="A6897" s="64" t="s">
        <v>17354</v>
      </c>
      <c r="B6897" s="64" t="s">
        <v>30575</v>
      </c>
      <c r="C6897" s="64" t="s">
        <v>30615</v>
      </c>
      <c r="D6897" s="65" t="s">
        <v>23013</v>
      </c>
      <c r="E6897" s="64" t="s">
        <v>30584</v>
      </c>
      <c r="F6897" s="64" t="s">
        <v>26096</v>
      </c>
      <c r="G6897" s="66">
        <v>210.32999999999998</v>
      </c>
      <c r="H6897" s="64" t="s">
        <v>8578</v>
      </c>
      <c r="I6897" s="67" t="s">
        <v>2464</v>
      </c>
    </row>
    <row r="6898" spans="1:9" ht="15.75" x14ac:dyDescent="0.25">
      <c r="A6898" s="64" t="s">
        <v>17355</v>
      </c>
      <c r="B6898" s="64" t="s">
        <v>30576</v>
      </c>
      <c r="C6898" s="64" t="s">
        <v>30615</v>
      </c>
      <c r="D6898" s="65" t="s">
        <v>23014</v>
      </c>
      <c r="E6898" s="64" t="s">
        <v>30584</v>
      </c>
      <c r="F6898" s="64" t="s">
        <v>27872</v>
      </c>
      <c r="G6898" s="66">
        <v>166.51124999999996</v>
      </c>
      <c r="H6898" s="64" t="s">
        <v>8579</v>
      </c>
      <c r="I6898" s="67" t="s">
        <v>4739</v>
      </c>
    </row>
    <row r="6899" spans="1:9" ht="15.75" x14ac:dyDescent="0.25">
      <c r="A6899" s="64" t="s">
        <v>17356</v>
      </c>
      <c r="B6899" s="64" t="s">
        <v>30576</v>
      </c>
      <c r="C6899" s="64" t="s">
        <v>30615</v>
      </c>
      <c r="D6899" s="65" t="s">
        <v>23015</v>
      </c>
      <c r="E6899" s="64" t="s">
        <v>30584</v>
      </c>
      <c r="F6899" s="64" t="s">
        <v>27873</v>
      </c>
      <c r="G6899" s="66">
        <v>212.27749999999997</v>
      </c>
      <c r="H6899" s="64" t="s">
        <v>12311</v>
      </c>
      <c r="I6899" s="67" t="s">
        <v>11234</v>
      </c>
    </row>
    <row r="6900" spans="1:9" ht="15.75" x14ac:dyDescent="0.25">
      <c r="A6900" s="64" t="s">
        <v>17357</v>
      </c>
      <c r="B6900" s="64" t="s">
        <v>30576</v>
      </c>
      <c r="C6900" s="64" t="s">
        <v>30615</v>
      </c>
      <c r="D6900" s="65" t="s">
        <v>23016</v>
      </c>
      <c r="E6900" s="64" t="s">
        <v>30584</v>
      </c>
      <c r="F6900" s="64" t="s">
        <v>27873</v>
      </c>
      <c r="G6900" s="66">
        <v>233.7</v>
      </c>
      <c r="H6900" s="64" t="s">
        <v>12312</v>
      </c>
      <c r="I6900" s="67" t="s">
        <v>11235</v>
      </c>
    </row>
    <row r="6901" spans="1:9" ht="15.75" x14ac:dyDescent="0.25">
      <c r="A6901" s="64" t="s">
        <v>17360</v>
      </c>
      <c r="B6901" s="64" t="s">
        <v>30576</v>
      </c>
      <c r="C6901" s="64" t="s">
        <v>30615</v>
      </c>
      <c r="D6901" s="65" t="s">
        <v>23019</v>
      </c>
      <c r="E6901" s="64" t="s">
        <v>30584</v>
      </c>
      <c r="F6901" s="64" t="s">
        <v>27876</v>
      </c>
      <c r="G6901" s="66">
        <v>303.80999999999995</v>
      </c>
      <c r="H6901" s="64" t="s">
        <v>12313</v>
      </c>
      <c r="I6901" s="67" t="s">
        <v>5201</v>
      </c>
    </row>
    <row r="6902" spans="1:9" ht="15.75" x14ac:dyDescent="0.25">
      <c r="A6902" s="64" t="s">
        <v>17361</v>
      </c>
      <c r="B6902" s="64" t="s">
        <v>30575</v>
      </c>
      <c r="C6902" s="64" t="s">
        <v>30615</v>
      </c>
      <c r="D6902" s="65" t="s">
        <v>23020</v>
      </c>
      <c r="E6902" s="64" t="s">
        <v>30584</v>
      </c>
      <c r="F6902" s="64" t="s">
        <v>25887</v>
      </c>
      <c r="G6902" s="66">
        <v>235.64749999999998</v>
      </c>
      <c r="H6902" s="64" t="s">
        <v>8580</v>
      </c>
      <c r="I6902" s="67" t="s">
        <v>2466</v>
      </c>
    </row>
    <row r="6903" spans="1:9" ht="15.75" x14ac:dyDescent="0.25">
      <c r="A6903" s="64" t="s">
        <v>17362</v>
      </c>
      <c r="B6903" s="64" t="s">
        <v>30576</v>
      </c>
      <c r="C6903" s="64" t="s">
        <v>30615</v>
      </c>
      <c r="D6903" s="65" t="s">
        <v>23021</v>
      </c>
      <c r="E6903" s="64" t="s">
        <v>30584</v>
      </c>
      <c r="F6903" s="64" t="s">
        <v>25887</v>
      </c>
      <c r="G6903" s="66">
        <v>221.04124999999999</v>
      </c>
      <c r="H6903" s="64" t="s">
        <v>8581</v>
      </c>
      <c r="I6903" s="67" t="s">
        <v>3774</v>
      </c>
    </row>
    <row r="6904" spans="1:9" ht="15.75" x14ac:dyDescent="0.25">
      <c r="A6904" s="64" t="s">
        <v>17363</v>
      </c>
      <c r="B6904" s="64" t="s">
        <v>30575</v>
      </c>
      <c r="C6904" s="64" t="s">
        <v>30615</v>
      </c>
      <c r="D6904" s="65" t="s">
        <v>23022</v>
      </c>
      <c r="E6904" s="64" t="s">
        <v>30584</v>
      </c>
      <c r="F6904" s="64" t="s">
        <v>25757</v>
      </c>
      <c r="G6904" s="66">
        <v>158.72124999999997</v>
      </c>
      <c r="H6904" s="64" t="s">
        <v>8582</v>
      </c>
      <c r="I6904" s="67" t="s">
        <v>2467</v>
      </c>
    </row>
    <row r="6905" spans="1:9" ht="15.75" x14ac:dyDescent="0.25">
      <c r="A6905" s="64" t="s">
        <v>17364</v>
      </c>
      <c r="B6905" s="64" t="s">
        <v>30576</v>
      </c>
      <c r="C6905" s="64" t="s">
        <v>30615</v>
      </c>
      <c r="D6905" s="65" t="s">
        <v>23023</v>
      </c>
      <c r="E6905" s="64" t="s">
        <v>30584</v>
      </c>
      <c r="F6905" s="64" t="s">
        <v>27877</v>
      </c>
      <c r="G6905" s="66">
        <v>153.85249999999999</v>
      </c>
      <c r="H6905" s="64" t="s">
        <v>8583</v>
      </c>
      <c r="I6905" s="67" t="s">
        <v>2468</v>
      </c>
    </row>
    <row r="6906" spans="1:9" ht="15.75" x14ac:dyDescent="0.25">
      <c r="A6906" s="64" t="s">
        <v>17365</v>
      </c>
      <c r="B6906" s="64" t="s">
        <v>30575</v>
      </c>
      <c r="C6906" s="64" t="s">
        <v>30615</v>
      </c>
      <c r="D6906" s="65" t="s">
        <v>23024</v>
      </c>
      <c r="E6906" s="64" t="s">
        <v>30584</v>
      </c>
      <c r="F6906" s="64" t="s">
        <v>25887</v>
      </c>
      <c r="G6906" s="66">
        <v>335.94374999999997</v>
      </c>
      <c r="H6906" s="64" t="s">
        <v>8584</v>
      </c>
      <c r="I6906" s="67" t="s">
        <v>2475</v>
      </c>
    </row>
    <row r="6907" spans="1:9" ht="15.75" x14ac:dyDescent="0.25">
      <c r="A6907" s="64" t="s">
        <v>17366</v>
      </c>
      <c r="B6907" s="64" t="s">
        <v>30576</v>
      </c>
      <c r="C6907" s="64" t="s">
        <v>30615</v>
      </c>
      <c r="D6907" s="65" t="s">
        <v>23025</v>
      </c>
      <c r="E6907" s="64" t="s">
        <v>30584</v>
      </c>
      <c r="F6907" s="64" t="s">
        <v>27353</v>
      </c>
      <c r="G6907" s="66">
        <v>148.98374999999999</v>
      </c>
      <c r="H6907" s="64" t="s">
        <v>8585</v>
      </c>
      <c r="I6907" s="67" t="s">
        <v>2477</v>
      </c>
    </row>
    <row r="6908" spans="1:9" ht="15.75" x14ac:dyDescent="0.25">
      <c r="A6908" s="64" t="s">
        <v>17367</v>
      </c>
      <c r="B6908" s="64" t="s">
        <v>30575</v>
      </c>
      <c r="C6908" s="64" t="s">
        <v>30615</v>
      </c>
      <c r="D6908" s="65" t="s">
        <v>23026</v>
      </c>
      <c r="E6908" s="64" t="s">
        <v>30586</v>
      </c>
      <c r="F6908" s="64" t="s">
        <v>25970</v>
      </c>
      <c r="G6908" s="66">
        <v>511.21874999999994</v>
      </c>
      <c r="H6908" s="64" t="s">
        <v>8586</v>
      </c>
      <c r="I6908" s="67" t="s">
        <v>2524</v>
      </c>
    </row>
    <row r="6909" spans="1:9" ht="15.75" x14ac:dyDescent="0.25">
      <c r="A6909" s="64" t="s">
        <v>17368</v>
      </c>
      <c r="B6909" s="64" t="s">
        <v>30575</v>
      </c>
      <c r="C6909" s="64" t="s">
        <v>30615</v>
      </c>
      <c r="D6909" s="65" t="s">
        <v>23027</v>
      </c>
      <c r="E6909" s="64" t="s">
        <v>30586</v>
      </c>
      <c r="F6909" s="64" t="s">
        <v>25970</v>
      </c>
      <c r="G6909" s="66">
        <v>371.30624999999998</v>
      </c>
      <c r="H6909" s="64" t="s">
        <v>8587</v>
      </c>
      <c r="I6909" s="67" t="s">
        <v>2525</v>
      </c>
    </row>
    <row r="6910" spans="1:9" ht="15.75" x14ac:dyDescent="0.25">
      <c r="A6910" s="64" t="s">
        <v>17369</v>
      </c>
      <c r="B6910" s="64" t="s">
        <v>30575</v>
      </c>
      <c r="C6910" s="64" t="s">
        <v>30615</v>
      </c>
      <c r="D6910" s="65" t="s">
        <v>23028</v>
      </c>
      <c r="E6910" s="64" t="s">
        <v>30586</v>
      </c>
      <c r="F6910" s="64" t="s">
        <v>26880</v>
      </c>
      <c r="G6910" s="66">
        <v>457.40624999999994</v>
      </c>
      <c r="H6910" s="64" t="s">
        <v>8588</v>
      </c>
      <c r="I6910" s="67" t="s">
        <v>2526</v>
      </c>
    </row>
    <row r="6911" spans="1:9" ht="15.75" x14ac:dyDescent="0.25">
      <c r="A6911" s="64" t="s">
        <v>17370</v>
      </c>
      <c r="B6911" s="64" t="s">
        <v>30575</v>
      </c>
      <c r="C6911" s="64" t="s">
        <v>30615</v>
      </c>
      <c r="D6911" s="65" t="s">
        <v>23029</v>
      </c>
      <c r="E6911" s="64" t="s">
        <v>30586</v>
      </c>
      <c r="F6911" s="64" t="s">
        <v>26880</v>
      </c>
      <c r="G6911" s="66">
        <v>414.35624999999999</v>
      </c>
      <c r="H6911" s="64" t="s">
        <v>8589</v>
      </c>
      <c r="I6911" s="67" t="s">
        <v>2527</v>
      </c>
    </row>
    <row r="6912" spans="1:9" ht="15.75" x14ac:dyDescent="0.25">
      <c r="A6912" s="64" t="s">
        <v>17372</v>
      </c>
      <c r="B6912" s="64" t="s">
        <v>30575</v>
      </c>
      <c r="C6912" s="64" t="s">
        <v>30615</v>
      </c>
      <c r="D6912" s="65" t="s">
        <v>23031</v>
      </c>
      <c r="E6912" s="64" t="s">
        <v>30586</v>
      </c>
      <c r="F6912" s="64" t="s">
        <v>27879</v>
      </c>
      <c r="G6912" s="66">
        <v>675.88499999999988</v>
      </c>
      <c r="H6912" s="64" t="s">
        <v>8590</v>
      </c>
      <c r="I6912" s="67" t="s">
        <v>2528</v>
      </c>
    </row>
    <row r="6913" spans="1:9" ht="15.75" x14ac:dyDescent="0.25">
      <c r="A6913" s="64" t="s">
        <v>17373</v>
      </c>
      <c r="B6913" s="64" t="s">
        <v>30575</v>
      </c>
      <c r="C6913" s="64" t="s">
        <v>30615</v>
      </c>
      <c r="D6913" s="65" t="s">
        <v>23032</v>
      </c>
      <c r="E6913" s="64" t="s">
        <v>30586</v>
      </c>
      <c r="F6913" s="64" t="s">
        <v>26871</v>
      </c>
      <c r="G6913" s="66">
        <v>852.39</v>
      </c>
      <c r="H6913" s="64" t="s">
        <v>8591</v>
      </c>
      <c r="I6913" s="67" t="s">
        <v>2529</v>
      </c>
    </row>
    <row r="6914" spans="1:9" ht="15.75" x14ac:dyDescent="0.25">
      <c r="A6914" s="64" t="s">
        <v>17374</v>
      </c>
      <c r="B6914" s="64" t="s">
        <v>30575</v>
      </c>
      <c r="C6914" s="64" t="s">
        <v>30615</v>
      </c>
      <c r="D6914" s="65" t="s">
        <v>23033</v>
      </c>
      <c r="E6914" s="64" t="s">
        <v>30586</v>
      </c>
      <c r="F6914" s="64" t="s">
        <v>26881</v>
      </c>
      <c r="G6914" s="66">
        <v>900.82124999999996</v>
      </c>
      <c r="H6914" s="64" t="s">
        <v>8592</v>
      </c>
      <c r="I6914" s="67" t="s">
        <v>2530</v>
      </c>
    </row>
    <row r="6915" spans="1:9" ht="15.75" x14ac:dyDescent="0.25">
      <c r="A6915" s="64" t="s">
        <v>17375</v>
      </c>
      <c r="B6915" s="64" t="s">
        <v>30575</v>
      </c>
      <c r="C6915" s="64" t="s">
        <v>30615</v>
      </c>
      <c r="D6915" s="65" t="s">
        <v>23034</v>
      </c>
      <c r="E6915" s="64" t="s">
        <v>30586</v>
      </c>
      <c r="F6915" s="64" t="s">
        <v>27255</v>
      </c>
      <c r="G6915" s="66">
        <v>582.25124999999991</v>
      </c>
      <c r="H6915" s="64" t="s">
        <v>8593</v>
      </c>
      <c r="I6915" s="67" t="s">
        <v>2531</v>
      </c>
    </row>
    <row r="6916" spans="1:9" ht="15.75" x14ac:dyDescent="0.25">
      <c r="A6916" s="64" t="s">
        <v>17376</v>
      </c>
      <c r="B6916" s="64" t="s">
        <v>30575</v>
      </c>
      <c r="C6916" s="64" t="s">
        <v>30615</v>
      </c>
      <c r="D6916" s="65" t="s">
        <v>23035</v>
      </c>
      <c r="E6916" s="64" t="s">
        <v>30586</v>
      </c>
      <c r="F6916" s="64" t="s">
        <v>27255</v>
      </c>
      <c r="G6916" s="66">
        <v>662.96999999999991</v>
      </c>
      <c r="H6916" s="64" t="s">
        <v>8594</v>
      </c>
      <c r="I6916" s="67" t="s">
        <v>2532</v>
      </c>
    </row>
    <row r="6917" spans="1:9" ht="15.75" x14ac:dyDescent="0.25">
      <c r="A6917" s="64" t="s">
        <v>17377</v>
      </c>
      <c r="B6917" s="64" t="s">
        <v>30575</v>
      </c>
      <c r="C6917" s="64" t="s">
        <v>30615</v>
      </c>
      <c r="D6917" s="65" t="s">
        <v>23036</v>
      </c>
      <c r="E6917" s="64" t="s">
        <v>30586</v>
      </c>
      <c r="F6917" s="64" t="s">
        <v>27255</v>
      </c>
      <c r="G6917" s="66">
        <v>858.84749999999985</v>
      </c>
      <c r="H6917" s="64" t="s">
        <v>8595</v>
      </c>
      <c r="I6917" s="67" t="s">
        <v>2533</v>
      </c>
    </row>
    <row r="6918" spans="1:9" ht="15.75" x14ac:dyDescent="0.25">
      <c r="A6918" s="64" t="s">
        <v>17378</v>
      </c>
      <c r="B6918" s="64" t="s">
        <v>30575</v>
      </c>
      <c r="C6918" s="64" t="s">
        <v>30615</v>
      </c>
      <c r="D6918" s="65" t="s">
        <v>23037</v>
      </c>
      <c r="E6918" s="64" t="s">
        <v>30586</v>
      </c>
      <c r="F6918" s="64" t="s">
        <v>27255</v>
      </c>
      <c r="G6918" s="66">
        <v>740.45999999999992</v>
      </c>
      <c r="H6918" s="64" t="s">
        <v>8596</v>
      </c>
      <c r="I6918" s="67" t="s">
        <v>2534</v>
      </c>
    </row>
    <row r="6919" spans="1:9" ht="15.75" x14ac:dyDescent="0.25">
      <c r="A6919" s="64" t="s">
        <v>17379</v>
      </c>
      <c r="B6919" s="64" t="s">
        <v>30575</v>
      </c>
      <c r="C6919" s="64" t="s">
        <v>30615</v>
      </c>
      <c r="D6919" s="65" t="s">
        <v>23038</v>
      </c>
      <c r="E6919" s="64" t="s">
        <v>30586</v>
      </c>
      <c r="F6919" s="64" t="s">
        <v>27255</v>
      </c>
      <c r="G6919" s="66">
        <v>780.28124999999989</v>
      </c>
      <c r="H6919" s="64" t="s">
        <v>8597</v>
      </c>
      <c r="I6919" s="67" t="s">
        <v>2535</v>
      </c>
    </row>
    <row r="6920" spans="1:9" ht="15.75" x14ac:dyDescent="0.25">
      <c r="A6920" s="64" t="s">
        <v>17381</v>
      </c>
      <c r="B6920" s="64" t="s">
        <v>30576</v>
      </c>
      <c r="C6920" s="64" t="s">
        <v>30615</v>
      </c>
      <c r="D6920" s="65" t="s">
        <v>23040</v>
      </c>
      <c r="E6920" s="64" t="s">
        <v>30585</v>
      </c>
      <c r="F6920" s="64" t="s">
        <v>27880</v>
      </c>
      <c r="G6920" s="66">
        <v>166.51124999999996</v>
      </c>
      <c r="H6920" s="64" t="s">
        <v>8598</v>
      </c>
      <c r="I6920" s="67" t="s">
        <v>2584</v>
      </c>
    </row>
    <row r="6921" spans="1:9" ht="15.75" x14ac:dyDescent="0.25">
      <c r="A6921" s="64" t="s">
        <v>17382</v>
      </c>
      <c r="B6921" s="64" t="s">
        <v>30576</v>
      </c>
      <c r="C6921" s="64" t="s">
        <v>30615</v>
      </c>
      <c r="D6921" s="65" t="s">
        <v>23041</v>
      </c>
      <c r="E6921" s="64" t="s">
        <v>30584</v>
      </c>
      <c r="F6921" s="64" t="s">
        <v>27881</v>
      </c>
      <c r="G6921" s="66">
        <v>181.11749999999998</v>
      </c>
      <c r="H6921" s="64" t="s">
        <v>8599</v>
      </c>
      <c r="I6921" s="67" t="s">
        <v>2585</v>
      </c>
    </row>
    <row r="6922" spans="1:9" ht="15.75" x14ac:dyDescent="0.25">
      <c r="A6922" s="64" t="s">
        <v>17383</v>
      </c>
      <c r="B6922" s="64" t="s">
        <v>30576</v>
      </c>
      <c r="C6922" s="64" t="s">
        <v>30615</v>
      </c>
      <c r="D6922" s="65" t="s">
        <v>23042</v>
      </c>
      <c r="E6922" s="64" t="s">
        <v>30585</v>
      </c>
      <c r="F6922" s="64" t="s">
        <v>27882</v>
      </c>
      <c r="G6922" s="66">
        <v>259.99124999999998</v>
      </c>
      <c r="H6922" s="64" t="s">
        <v>8600</v>
      </c>
      <c r="I6922" s="67" t="s">
        <v>2586</v>
      </c>
    </row>
    <row r="6923" spans="1:9" ht="15.75" x14ac:dyDescent="0.25">
      <c r="A6923" s="64" t="s">
        <v>17387</v>
      </c>
      <c r="B6923" s="64" t="s">
        <v>30575</v>
      </c>
      <c r="C6923" s="64" t="s">
        <v>30615</v>
      </c>
      <c r="D6923" s="65" t="s">
        <v>23046</v>
      </c>
      <c r="E6923" s="64" t="s">
        <v>30585</v>
      </c>
      <c r="F6923" s="64" t="s">
        <v>27883</v>
      </c>
      <c r="G6923" s="66">
        <v>245.38499999999999</v>
      </c>
      <c r="H6923" s="64" t="s">
        <v>8601</v>
      </c>
      <c r="I6923" s="67" t="s">
        <v>2591</v>
      </c>
    </row>
    <row r="6924" spans="1:9" ht="15.75" x14ac:dyDescent="0.25">
      <c r="A6924" s="64" t="s">
        <v>17388</v>
      </c>
      <c r="B6924" s="64" t="s">
        <v>30576</v>
      </c>
      <c r="C6924" s="64" t="s">
        <v>30615</v>
      </c>
      <c r="D6924" s="65" t="s">
        <v>23047</v>
      </c>
      <c r="E6924" s="64" t="s">
        <v>30585</v>
      </c>
      <c r="F6924" s="64" t="s">
        <v>27884</v>
      </c>
      <c r="G6924" s="66">
        <v>170.40624999999997</v>
      </c>
      <c r="H6924" s="64" t="s">
        <v>8602</v>
      </c>
      <c r="I6924" s="67" t="s">
        <v>4328</v>
      </c>
    </row>
    <row r="6925" spans="1:9" ht="15.75" x14ac:dyDescent="0.25">
      <c r="A6925" s="64" t="s">
        <v>17389</v>
      </c>
      <c r="B6925" s="64" t="s">
        <v>30575</v>
      </c>
      <c r="C6925" s="64" t="s">
        <v>30615</v>
      </c>
      <c r="D6925" s="65" t="s">
        <v>23048</v>
      </c>
      <c r="E6925" s="64" t="s">
        <v>30586</v>
      </c>
      <c r="F6925" s="64" t="s">
        <v>27885</v>
      </c>
      <c r="G6925" s="66">
        <v>1153.7399999999998</v>
      </c>
      <c r="H6925" s="64" t="s">
        <v>8603</v>
      </c>
      <c r="I6925" s="67" t="s">
        <v>2602</v>
      </c>
    </row>
    <row r="6926" spans="1:9" ht="15.75" x14ac:dyDescent="0.25">
      <c r="A6926" s="64" t="s">
        <v>17390</v>
      </c>
      <c r="B6926" s="64" t="s">
        <v>30575</v>
      </c>
      <c r="C6926" s="64" t="s">
        <v>30615</v>
      </c>
      <c r="D6926" s="65" t="s">
        <v>23049</v>
      </c>
      <c r="E6926" s="64" t="s">
        <v>30586</v>
      </c>
      <c r="F6926" s="64" t="s">
        <v>27886</v>
      </c>
      <c r="G6926" s="66">
        <v>1124.6812499999999</v>
      </c>
      <c r="H6926" s="64" t="s">
        <v>8604</v>
      </c>
      <c r="I6926" s="67" t="s">
        <v>2603</v>
      </c>
    </row>
    <row r="6927" spans="1:9" ht="15.75" x14ac:dyDescent="0.25">
      <c r="A6927" s="64" t="s">
        <v>17392</v>
      </c>
      <c r="B6927" s="64" t="s">
        <v>30575</v>
      </c>
      <c r="C6927" s="64" t="s">
        <v>30615</v>
      </c>
      <c r="D6927" s="65" t="s">
        <v>23051</v>
      </c>
      <c r="E6927" s="64" t="s">
        <v>30586</v>
      </c>
      <c r="F6927" s="64" t="s">
        <v>27887</v>
      </c>
      <c r="G6927" s="66">
        <v>1034.2762499999999</v>
      </c>
      <c r="H6927" s="64" t="s">
        <v>8605</v>
      </c>
      <c r="I6927" s="67" t="s">
        <v>2604</v>
      </c>
    </row>
    <row r="6928" spans="1:9" ht="15.75" x14ac:dyDescent="0.25">
      <c r="A6928" s="64" t="s">
        <v>17394</v>
      </c>
      <c r="B6928" s="64" t="s">
        <v>30575</v>
      </c>
      <c r="C6928" s="64" t="s">
        <v>30615</v>
      </c>
      <c r="D6928" s="65" t="s">
        <v>23053</v>
      </c>
      <c r="E6928" s="64" t="s">
        <v>30584</v>
      </c>
      <c r="F6928" s="64" t="s">
        <v>25816</v>
      </c>
      <c r="G6928" s="66">
        <v>141.19374999999999</v>
      </c>
      <c r="H6928" s="64" t="s">
        <v>12315</v>
      </c>
      <c r="I6928" s="67" t="s">
        <v>2605</v>
      </c>
    </row>
    <row r="6929" spans="1:9" ht="15.75" x14ac:dyDescent="0.25">
      <c r="A6929" s="64" t="s">
        <v>17395</v>
      </c>
      <c r="B6929" s="64" t="s">
        <v>30576</v>
      </c>
      <c r="C6929" s="64" t="s">
        <v>30615</v>
      </c>
      <c r="D6929" s="65" t="s">
        <v>23054</v>
      </c>
      <c r="E6929" s="64" t="s">
        <v>30584</v>
      </c>
      <c r="F6929" s="64" t="s">
        <v>25816</v>
      </c>
      <c r="G6929" s="66">
        <v>111.98124999999999</v>
      </c>
      <c r="H6929" s="64" t="s">
        <v>8606</v>
      </c>
      <c r="I6929" s="67" t="s">
        <v>4321</v>
      </c>
    </row>
    <row r="6930" spans="1:9" ht="15.75" x14ac:dyDescent="0.25">
      <c r="A6930" s="64" t="s">
        <v>17396</v>
      </c>
      <c r="B6930" s="64" t="s">
        <v>30576</v>
      </c>
      <c r="C6930" s="64" t="s">
        <v>30615</v>
      </c>
      <c r="D6930" s="65" t="s">
        <v>23055</v>
      </c>
      <c r="E6930" s="64" t="s">
        <v>30584</v>
      </c>
      <c r="F6930" s="64" t="s">
        <v>25816</v>
      </c>
      <c r="G6930" s="66">
        <v>135.35124999999999</v>
      </c>
      <c r="H6930" s="64" t="s">
        <v>8607</v>
      </c>
      <c r="I6930" s="67" t="s">
        <v>4443</v>
      </c>
    </row>
    <row r="6931" spans="1:9" ht="15.75" x14ac:dyDescent="0.25">
      <c r="A6931" s="64" t="s">
        <v>17397</v>
      </c>
      <c r="B6931" s="64" t="s">
        <v>30575</v>
      </c>
      <c r="C6931" s="64" t="s">
        <v>30615</v>
      </c>
      <c r="D6931" s="65" t="s">
        <v>23056</v>
      </c>
      <c r="E6931" s="64" t="s">
        <v>30584</v>
      </c>
      <c r="F6931" s="64" t="s">
        <v>25816</v>
      </c>
      <c r="G6931" s="66">
        <v>173.32749999999999</v>
      </c>
      <c r="H6931" s="64" t="s">
        <v>8608</v>
      </c>
      <c r="I6931" s="67" t="s">
        <v>2606</v>
      </c>
    </row>
    <row r="6932" spans="1:9" ht="15.75" x14ac:dyDescent="0.25">
      <c r="A6932" s="64" t="s">
        <v>17399</v>
      </c>
      <c r="B6932" s="64" t="s">
        <v>30575</v>
      </c>
      <c r="C6932" s="64" t="s">
        <v>30615</v>
      </c>
      <c r="D6932" s="65" t="s">
        <v>23058</v>
      </c>
      <c r="E6932" s="64" t="s">
        <v>30584</v>
      </c>
      <c r="F6932" s="64" t="s">
        <v>27890</v>
      </c>
      <c r="G6932" s="66">
        <v>146.0625</v>
      </c>
      <c r="H6932" s="64" t="s">
        <v>8609</v>
      </c>
      <c r="I6932" s="67" t="s">
        <v>2607</v>
      </c>
    </row>
    <row r="6933" spans="1:9" ht="15.75" x14ac:dyDescent="0.25">
      <c r="A6933" s="64" t="s">
        <v>17400</v>
      </c>
      <c r="B6933" s="64" t="s">
        <v>30575</v>
      </c>
      <c r="C6933" s="64" t="s">
        <v>30615</v>
      </c>
      <c r="D6933" s="65" t="s">
        <v>23059</v>
      </c>
      <c r="E6933" s="64" t="s">
        <v>30584</v>
      </c>
      <c r="F6933" s="64" t="s">
        <v>27891</v>
      </c>
      <c r="G6933" s="66">
        <v>113.92874999999999</v>
      </c>
      <c r="H6933" s="64" t="s">
        <v>8610</v>
      </c>
      <c r="I6933" s="67" t="s">
        <v>2608</v>
      </c>
    </row>
    <row r="6934" spans="1:9" ht="15.75" x14ac:dyDescent="0.25">
      <c r="A6934" s="64" t="s">
        <v>17401</v>
      </c>
      <c r="B6934" s="64" t="s">
        <v>30576</v>
      </c>
      <c r="C6934" s="64" t="s">
        <v>30615</v>
      </c>
      <c r="D6934" s="65" t="s">
        <v>23060</v>
      </c>
      <c r="E6934" s="64" t="s">
        <v>30584</v>
      </c>
      <c r="F6934" s="64" t="s">
        <v>26043</v>
      </c>
      <c r="G6934" s="66">
        <v>84.716250000000002</v>
      </c>
      <c r="H6934" s="64" t="s">
        <v>8611</v>
      </c>
      <c r="I6934" s="67" t="s">
        <v>3785</v>
      </c>
    </row>
    <row r="6935" spans="1:9" ht="15.75" x14ac:dyDescent="0.25">
      <c r="A6935" s="64" t="s">
        <v>17402</v>
      </c>
      <c r="B6935" s="64" t="s">
        <v>30575</v>
      </c>
      <c r="C6935" s="64" t="s">
        <v>30615</v>
      </c>
      <c r="D6935" s="65" t="s">
        <v>23061</v>
      </c>
      <c r="E6935" s="64" t="s">
        <v>30584</v>
      </c>
      <c r="F6935" s="64" t="s">
        <v>27892</v>
      </c>
      <c r="G6935" s="66">
        <v>146.0625</v>
      </c>
      <c r="H6935" s="64" t="s">
        <v>8612</v>
      </c>
      <c r="I6935" s="67" t="s">
        <v>2609</v>
      </c>
    </row>
    <row r="6936" spans="1:9" ht="15.75" x14ac:dyDescent="0.25">
      <c r="A6936" s="64" t="s">
        <v>17403</v>
      </c>
      <c r="B6936" s="64" t="s">
        <v>30575</v>
      </c>
      <c r="C6936" s="64" t="s">
        <v>30615</v>
      </c>
      <c r="D6936" s="65" t="s">
        <v>23062</v>
      </c>
      <c r="E6936" s="64" t="s">
        <v>30584</v>
      </c>
      <c r="F6936" s="64" t="s">
        <v>27893</v>
      </c>
      <c r="G6936" s="66">
        <v>166.51124999999996</v>
      </c>
      <c r="H6936" s="64" t="s">
        <v>8613</v>
      </c>
      <c r="I6936" s="67" t="s">
        <v>2610</v>
      </c>
    </row>
    <row r="6937" spans="1:9" ht="15.75" x14ac:dyDescent="0.25">
      <c r="A6937" s="64" t="s">
        <v>17404</v>
      </c>
      <c r="B6937" s="64" t="s">
        <v>30575</v>
      </c>
      <c r="C6937" s="64" t="s">
        <v>30615</v>
      </c>
      <c r="D6937" s="65" t="s">
        <v>23063</v>
      </c>
      <c r="E6937" s="64" t="s">
        <v>30585</v>
      </c>
      <c r="F6937" s="64" t="s">
        <v>27112</v>
      </c>
      <c r="G6937" s="66">
        <v>203.51374999999999</v>
      </c>
      <c r="H6937" s="64" t="s">
        <v>8614</v>
      </c>
      <c r="I6937" s="67" t="s">
        <v>2612</v>
      </c>
    </row>
    <row r="6938" spans="1:9" ht="15.75" x14ac:dyDescent="0.25">
      <c r="A6938" s="64" t="s">
        <v>17406</v>
      </c>
      <c r="B6938" s="64" t="s">
        <v>30575</v>
      </c>
      <c r="C6938" s="64" t="s">
        <v>30615</v>
      </c>
      <c r="D6938" s="65" t="s">
        <v>23065</v>
      </c>
      <c r="E6938" s="64" t="s">
        <v>30584</v>
      </c>
      <c r="F6938" s="64" t="s">
        <v>26581</v>
      </c>
      <c r="G6938" s="66">
        <v>199.61874999999998</v>
      </c>
      <c r="H6938" s="64" t="s">
        <v>8615</v>
      </c>
      <c r="I6938" s="67" t="s">
        <v>2615</v>
      </c>
    </row>
    <row r="6939" spans="1:9" ht="15.75" x14ac:dyDescent="0.25">
      <c r="A6939" s="64" t="s">
        <v>17407</v>
      </c>
      <c r="B6939" s="64" t="s">
        <v>30575</v>
      </c>
      <c r="C6939" s="64" t="s">
        <v>30615</v>
      </c>
      <c r="D6939" s="65" t="s">
        <v>23066</v>
      </c>
      <c r="E6939" s="64" t="s">
        <v>30584</v>
      </c>
      <c r="F6939" s="64" t="s">
        <v>27895</v>
      </c>
      <c r="G6939" s="66">
        <v>189.88124999999999</v>
      </c>
      <c r="H6939" s="64" t="s">
        <v>8616</v>
      </c>
      <c r="I6939" s="67" t="s">
        <v>2616</v>
      </c>
    </row>
    <row r="6940" spans="1:9" ht="15.75" x14ac:dyDescent="0.25">
      <c r="A6940" s="64" t="s">
        <v>17408</v>
      </c>
      <c r="B6940" s="64" t="s">
        <v>30575</v>
      </c>
      <c r="C6940" s="64" t="s">
        <v>30615</v>
      </c>
      <c r="D6940" s="65" t="s">
        <v>23067</v>
      </c>
      <c r="E6940" s="64" t="s">
        <v>30584</v>
      </c>
      <c r="F6940" s="64" t="s">
        <v>27896</v>
      </c>
      <c r="G6940" s="66">
        <v>214.22499999999999</v>
      </c>
      <c r="H6940" s="64" t="s">
        <v>8617</v>
      </c>
      <c r="I6940" s="67" t="s">
        <v>2617</v>
      </c>
    </row>
    <row r="6941" spans="1:9" ht="15.75" x14ac:dyDescent="0.25">
      <c r="A6941" s="64" t="s">
        <v>17409</v>
      </c>
      <c r="B6941" s="64" t="s">
        <v>30576</v>
      </c>
      <c r="C6941" s="64" t="s">
        <v>30615</v>
      </c>
      <c r="D6941" s="65" t="s">
        <v>23068</v>
      </c>
      <c r="E6941" s="64" t="s">
        <v>30584</v>
      </c>
      <c r="F6941" s="64" t="s">
        <v>27897</v>
      </c>
      <c r="G6941" s="66">
        <v>180.14374999999998</v>
      </c>
      <c r="H6941" s="64" t="s">
        <v>8618</v>
      </c>
      <c r="I6941" s="67" t="s">
        <v>4699</v>
      </c>
    </row>
    <row r="6942" spans="1:9" ht="15.75" x14ac:dyDescent="0.25">
      <c r="A6942" s="64" t="s">
        <v>17410</v>
      </c>
      <c r="B6942" s="64" t="s">
        <v>30575</v>
      </c>
      <c r="C6942" s="64" t="s">
        <v>30615</v>
      </c>
      <c r="D6942" s="65" t="s">
        <v>23069</v>
      </c>
      <c r="E6942" s="64" t="s">
        <v>30584</v>
      </c>
      <c r="F6942" s="64" t="s">
        <v>27895</v>
      </c>
      <c r="G6942" s="66">
        <v>221.04124999999999</v>
      </c>
      <c r="H6942" s="64" t="s">
        <v>8619</v>
      </c>
      <c r="I6942" s="67" t="s">
        <v>2618</v>
      </c>
    </row>
    <row r="6943" spans="1:9" ht="15.75" x14ac:dyDescent="0.25">
      <c r="A6943" s="64" t="s">
        <v>17411</v>
      </c>
      <c r="B6943" s="64" t="s">
        <v>30575</v>
      </c>
      <c r="C6943" s="64" t="s">
        <v>30615</v>
      </c>
      <c r="D6943" s="65" t="s">
        <v>23070</v>
      </c>
      <c r="E6943" s="64" t="s">
        <v>30584</v>
      </c>
      <c r="F6943" s="64" t="s">
        <v>27898</v>
      </c>
      <c r="G6943" s="66">
        <v>225.91</v>
      </c>
      <c r="H6943" s="64" t="s">
        <v>8620</v>
      </c>
      <c r="I6943" s="67" t="s">
        <v>2619</v>
      </c>
    </row>
    <row r="6944" spans="1:9" ht="15.75" x14ac:dyDescent="0.25">
      <c r="A6944" s="64" t="s">
        <v>17412</v>
      </c>
      <c r="B6944" s="64" t="s">
        <v>30576</v>
      </c>
      <c r="C6944" s="64" t="s">
        <v>30615</v>
      </c>
      <c r="D6944" s="65" t="s">
        <v>23071</v>
      </c>
      <c r="E6944" s="64" t="s">
        <v>30584</v>
      </c>
      <c r="F6944" s="64" t="s">
        <v>26735</v>
      </c>
      <c r="G6944" s="66">
        <v>189.88124999999999</v>
      </c>
      <c r="H6944" s="64" t="s">
        <v>8621</v>
      </c>
      <c r="I6944" s="67" t="s">
        <v>4770</v>
      </c>
    </row>
    <row r="6945" spans="1:9" ht="15.75" x14ac:dyDescent="0.25">
      <c r="A6945" s="64" t="s">
        <v>17413</v>
      </c>
      <c r="B6945" s="64" t="s">
        <v>30575</v>
      </c>
      <c r="C6945" s="64" t="s">
        <v>30615</v>
      </c>
      <c r="D6945" s="65" t="s">
        <v>23072</v>
      </c>
      <c r="E6945" s="64" t="s">
        <v>30584</v>
      </c>
      <c r="F6945" s="64" t="s">
        <v>27898</v>
      </c>
      <c r="G6945" s="66">
        <v>240.51624999999999</v>
      </c>
      <c r="H6945" s="64" t="s">
        <v>8622</v>
      </c>
      <c r="I6945" s="67" t="s">
        <v>2620</v>
      </c>
    </row>
    <row r="6946" spans="1:9" ht="15.75" x14ac:dyDescent="0.25">
      <c r="A6946" s="64" t="s">
        <v>17414</v>
      </c>
      <c r="B6946" s="64" t="s">
        <v>30575</v>
      </c>
      <c r="C6946" s="64" t="s">
        <v>30615</v>
      </c>
      <c r="D6946" s="65" t="s">
        <v>23073</v>
      </c>
      <c r="E6946" s="64" t="s">
        <v>30584</v>
      </c>
      <c r="F6946" s="64" t="s">
        <v>25941</v>
      </c>
      <c r="G6946" s="66">
        <v>212.27749999999997</v>
      </c>
      <c r="H6946" s="64" t="s">
        <v>8623</v>
      </c>
      <c r="I6946" s="67" t="s">
        <v>2621</v>
      </c>
    </row>
    <row r="6947" spans="1:9" ht="15.75" x14ac:dyDescent="0.25">
      <c r="A6947" s="64" t="s">
        <v>17415</v>
      </c>
      <c r="B6947" s="64" t="s">
        <v>30575</v>
      </c>
      <c r="C6947" s="64" t="s">
        <v>30615</v>
      </c>
      <c r="D6947" s="65" t="s">
        <v>23074</v>
      </c>
      <c r="E6947" s="64" t="s">
        <v>30584</v>
      </c>
      <c r="F6947" s="64" t="s">
        <v>25941</v>
      </c>
      <c r="G6947" s="66">
        <v>208.38249999999999</v>
      </c>
      <c r="H6947" s="64" t="s">
        <v>8624</v>
      </c>
      <c r="I6947" s="67" t="s">
        <v>2622</v>
      </c>
    </row>
    <row r="6948" spans="1:9" ht="15.75" x14ac:dyDescent="0.25">
      <c r="A6948" s="64" t="s">
        <v>17419</v>
      </c>
      <c r="B6948" s="64" t="s">
        <v>30575</v>
      </c>
      <c r="C6948" s="64" t="s">
        <v>30615</v>
      </c>
      <c r="D6948" s="65" t="s">
        <v>23078</v>
      </c>
      <c r="E6948" s="64" t="s">
        <v>30584</v>
      </c>
      <c r="F6948" s="64" t="s">
        <v>25761</v>
      </c>
      <c r="G6948" s="66">
        <v>155.79999999999998</v>
      </c>
      <c r="H6948" s="64" t="s">
        <v>8625</v>
      </c>
      <c r="I6948" s="67" t="s">
        <v>2623</v>
      </c>
    </row>
    <row r="6949" spans="1:9" ht="15.75" x14ac:dyDescent="0.25">
      <c r="A6949" s="64" t="s">
        <v>17420</v>
      </c>
      <c r="B6949" s="64" t="s">
        <v>30575</v>
      </c>
      <c r="C6949" s="64" t="s">
        <v>30615</v>
      </c>
      <c r="D6949" s="65" t="s">
        <v>23079</v>
      </c>
      <c r="E6949" s="64" t="s">
        <v>30584</v>
      </c>
      <c r="F6949" s="64" t="s">
        <v>27900</v>
      </c>
      <c r="G6949" s="66">
        <v>160.66874999999999</v>
      </c>
      <c r="H6949" s="64" t="s">
        <v>8626</v>
      </c>
      <c r="I6949" s="67" t="s">
        <v>2624</v>
      </c>
    </row>
    <row r="6950" spans="1:9" ht="15.75" x14ac:dyDescent="0.25">
      <c r="A6950" s="64" t="s">
        <v>17421</v>
      </c>
      <c r="B6950" s="64" t="s">
        <v>30576</v>
      </c>
      <c r="C6950" s="64" t="s">
        <v>30615</v>
      </c>
      <c r="D6950" s="65" t="s">
        <v>23080</v>
      </c>
      <c r="E6950" s="64" t="s">
        <v>30584</v>
      </c>
      <c r="F6950" s="64" t="s">
        <v>26210</v>
      </c>
      <c r="G6950" s="66">
        <v>116.85</v>
      </c>
      <c r="H6950" s="64" t="s">
        <v>8627</v>
      </c>
      <c r="I6950" s="67" t="s">
        <v>4771</v>
      </c>
    </row>
    <row r="6951" spans="1:9" ht="15.75" x14ac:dyDescent="0.25">
      <c r="A6951" s="64" t="s">
        <v>17422</v>
      </c>
      <c r="B6951" s="64" t="s">
        <v>30575</v>
      </c>
      <c r="C6951" s="64" t="s">
        <v>30615</v>
      </c>
      <c r="D6951" s="65" t="s">
        <v>23081</v>
      </c>
      <c r="E6951" s="64" t="s">
        <v>30584</v>
      </c>
      <c r="F6951" s="64" t="s">
        <v>27901</v>
      </c>
      <c r="G6951" s="66">
        <v>160.66874999999999</v>
      </c>
      <c r="H6951" s="64" t="s">
        <v>8628</v>
      </c>
      <c r="I6951" s="67" t="s">
        <v>2625</v>
      </c>
    </row>
    <row r="6952" spans="1:9" ht="15.75" x14ac:dyDescent="0.25">
      <c r="A6952" s="64" t="s">
        <v>17423</v>
      </c>
      <c r="B6952" s="64" t="s">
        <v>30575</v>
      </c>
      <c r="C6952" s="64" t="s">
        <v>30615</v>
      </c>
      <c r="D6952" s="65" t="s">
        <v>23082</v>
      </c>
      <c r="E6952" s="64" t="s">
        <v>30584</v>
      </c>
      <c r="F6952" s="64" t="s">
        <v>27901</v>
      </c>
      <c r="G6952" s="66">
        <v>165.53749999999999</v>
      </c>
      <c r="H6952" s="64" t="s">
        <v>8629</v>
      </c>
      <c r="I6952" s="67" t="s">
        <v>2626</v>
      </c>
    </row>
    <row r="6953" spans="1:9" ht="15.75" x14ac:dyDescent="0.25">
      <c r="A6953" s="64" t="s">
        <v>17424</v>
      </c>
      <c r="B6953" s="64" t="s">
        <v>30575</v>
      </c>
      <c r="C6953" s="64" t="s">
        <v>30615</v>
      </c>
      <c r="D6953" s="65" t="s">
        <v>23083</v>
      </c>
      <c r="E6953" s="64" t="s">
        <v>30584</v>
      </c>
      <c r="F6953" s="64" t="s">
        <v>26423</v>
      </c>
      <c r="G6953" s="66">
        <v>160.66874999999999</v>
      </c>
      <c r="H6953" s="64" t="s">
        <v>8630</v>
      </c>
      <c r="I6953" s="67" t="s">
        <v>2627</v>
      </c>
    </row>
    <row r="6954" spans="1:9" ht="15.75" x14ac:dyDescent="0.25">
      <c r="A6954" s="64" t="s">
        <v>17425</v>
      </c>
      <c r="B6954" s="64" t="s">
        <v>30576</v>
      </c>
      <c r="C6954" s="64" t="s">
        <v>30615</v>
      </c>
      <c r="D6954" s="65" t="s">
        <v>23084</v>
      </c>
      <c r="E6954" s="64" t="s">
        <v>30584</v>
      </c>
      <c r="F6954" s="64" t="s">
        <v>27902</v>
      </c>
      <c r="G6954" s="66">
        <v>112.955</v>
      </c>
      <c r="H6954" s="64" t="s">
        <v>8631</v>
      </c>
      <c r="I6954" s="67" t="s">
        <v>2628</v>
      </c>
    </row>
    <row r="6955" spans="1:9" ht="15.75" x14ac:dyDescent="0.25">
      <c r="A6955" s="64" t="s">
        <v>17426</v>
      </c>
      <c r="B6955" s="64" t="s">
        <v>30575</v>
      </c>
      <c r="C6955" s="64" t="s">
        <v>30615</v>
      </c>
      <c r="D6955" s="65" t="s">
        <v>23085</v>
      </c>
      <c r="E6955" s="64" t="s">
        <v>30584</v>
      </c>
      <c r="F6955" s="64" t="s">
        <v>27903</v>
      </c>
      <c r="G6955" s="66">
        <v>152.87875</v>
      </c>
      <c r="H6955" s="64" t="s">
        <v>8632</v>
      </c>
      <c r="I6955" s="67" t="s">
        <v>2629</v>
      </c>
    </row>
    <row r="6956" spans="1:9" ht="15.75" x14ac:dyDescent="0.25">
      <c r="A6956" s="64" t="s">
        <v>17427</v>
      </c>
      <c r="B6956" s="64" t="s">
        <v>30576</v>
      </c>
      <c r="C6956" s="64" t="s">
        <v>30615</v>
      </c>
      <c r="D6956" s="65" t="s">
        <v>23086</v>
      </c>
      <c r="E6956" s="64" t="s">
        <v>30584</v>
      </c>
      <c r="F6956" s="64" t="s">
        <v>27904</v>
      </c>
      <c r="G6956" s="66">
        <v>174.30125000000001</v>
      </c>
      <c r="H6956" s="64" t="s">
        <v>8633</v>
      </c>
      <c r="I6956" s="67" t="s">
        <v>2630</v>
      </c>
    </row>
    <row r="6957" spans="1:9" ht="15.75" x14ac:dyDescent="0.25">
      <c r="A6957" s="64" t="s">
        <v>17428</v>
      </c>
      <c r="B6957" s="64" t="s">
        <v>30576</v>
      </c>
      <c r="C6957" s="64" t="s">
        <v>30615</v>
      </c>
      <c r="D6957" s="65" t="s">
        <v>23087</v>
      </c>
      <c r="E6957" s="64" t="s">
        <v>30584</v>
      </c>
      <c r="F6957" s="64" t="s">
        <v>27905</v>
      </c>
      <c r="G6957" s="66">
        <v>118.7975</v>
      </c>
      <c r="H6957" s="64" t="s">
        <v>8634</v>
      </c>
      <c r="I6957" s="67" t="s">
        <v>2631</v>
      </c>
    </row>
    <row r="6958" spans="1:9" ht="15.75" x14ac:dyDescent="0.25">
      <c r="A6958" s="64" t="s">
        <v>17430</v>
      </c>
      <c r="B6958" s="64" t="s">
        <v>30575</v>
      </c>
      <c r="C6958" s="64" t="s">
        <v>30615</v>
      </c>
      <c r="D6958" s="65" t="s">
        <v>23089</v>
      </c>
      <c r="E6958" s="64" t="s">
        <v>30584</v>
      </c>
      <c r="F6958" s="64" t="s">
        <v>27906</v>
      </c>
      <c r="G6958" s="66">
        <v>160.66874999999999</v>
      </c>
      <c r="H6958" s="64" t="s">
        <v>8635</v>
      </c>
      <c r="I6958" s="67" t="s">
        <v>2632</v>
      </c>
    </row>
    <row r="6959" spans="1:9" ht="15.75" x14ac:dyDescent="0.25">
      <c r="A6959" s="64" t="s">
        <v>17431</v>
      </c>
      <c r="B6959" s="64" t="s">
        <v>30576</v>
      </c>
      <c r="C6959" s="64" t="s">
        <v>30615</v>
      </c>
      <c r="D6959" s="65" t="s">
        <v>23090</v>
      </c>
      <c r="E6959" s="64" t="s">
        <v>30584</v>
      </c>
      <c r="F6959" s="64" t="s">
        <v>27907</v>
      </c>
      <c r="G6959" s="66">
        <v>158.72124999999997</v>
      </c>
      <c r="H6959" s="64" t="s">
        <v>8637</v>
      </c>
      <c r="I6959" s="67" t="s">
        <v>2634</v>
      </c>
    </row>
    <row r="6960" spans="1:9" ht="15.75" x14ac:dyDescent="0.25">
      <c r="A6960" s="64" t="s">
        <v>17432</v>
      </c>
      <c r="B6960" s="64" t="s">
        <v>30575</v>
      </c>
      <c r="C6960" s="64" t="s">
        <v>30615</v>
      </c>
      <c r="D6960" s="65" t="s">
        <v>23091</v>
      </c>
      <c r="E6960" s="64" t="s">
        <v>30584</v>
      </c>
      <c r="F6960" s="64" t="s">
        <v>27907</v>
      </c>
      <c r="G6960" s="66">
        <v>170.40624999999997</v>
      </c>
      <c r="H6960" s="64" t="s">
        <v>8638</v>
      </c>
      <c r="I6960" s="67" t="s">
        <v>2635</v>
      </c>
    </row>
    <row r="6961" spans="1:9" ht="15.75" x14ac:dyDescent="0.25">
      <c r="A6961" s="64" t="s">
        <v>17433</v>
      </c>
      <c r="B6961" s="64" t="s">
        <v>30575</v>
      </c>
      <c r="C6961" s="64" t="s">
        <v>30615</v>
      </c>
      <c r="D6961" s="65" t="s">
        <v>23092</v>
      </c>
      <c r="E6961" s="64" t="s">
        <v>30584</v>
      </c>
      <c r="F6961" s="64" t="s">
        <v>26205</v>
      </c>
      <c r="G6961" s="66">
        <v>141.19374999999999</v>
      </c>
      <c r="H6961" s="64" t="s">
        <v>8639</v>
      </c>
      <c r="I6961" s="67" t="s">
        <v>2636</v>
      </c>
    </row>
    <row r="6962" spans="1:9" ht="15.75" x14ac:dyDescent="0.25">
      <c r="A6962" s="64" t="s">
        <v>17434</v>
      </c>
      <c r="B6962" s="64" t="s">
        <v>30576</v>
      </c>
      <c r="C6962" s="64" t="s">
        <v>30615</v>
      </c>
      <c r="D6962" s="65" t="s">
        <v>23093</v>
      </c>
      <c r="E6962" s="64" t="s">
        <v>30584</v>
      </c>
      <c r="F6962" s="64" t="s">
        <v>27908</v>
      </c>
      <c r="G6962" s="66">
        <v>176.24874999999997</v>
      </c>
      <c r="H6962" s="64" t="s">
        <v>8640</v>
      </c>
      <c r="I6962" s="67" t="s">
        <v>2637</v>
      </c>
    </row>
    <row r="6963" spans="1:9" ht="15.75" x14ac:dyDescent="0.25">
      <c r="A6963" s="64" t="s">
        <v>17435</v>
      </c>
      <c r="B6963" s="64" t="s">
        <v>30575</v>
      </c>
      <c r="C6963" s="64" t="s">
        <v>30615</v>
      </c>
      <c r="D6963" s="65" t="s">
        <v>23094</v>
      </c>
      <c r="E6963" s="64" t="s">
        <v>30585</v>
      </c>
      <c r="F6963" s="64" t="s">
        <v>27909</v>
      </c>
      <c r="G6963" s="66">
        <v>189.88124999999999</v>
      </c>
      <c r="H6963" s="64" t="s">
        <v>8641</v>
      </c>
      <c r="I6963" s="67" t="s">
        <v>2638</v>
      </c>
    </row>
    <row r="6964" spans="1:9" ht="15.75" x14ac:dyDescent="0.25">
      <c r="A6964" s="64" t="s">
        <v>17436</v>
      </c>
      <c r="B6964" s="64" t="s">
        <v>30575</v>
      </c>
      <c r="C6964" s="64" t="s">
        <v>30615</v>
      </c>
      <c r="D6964" s="65" t="s">
        <v>23095</v>
      </c>
      <c r="E6964" s="64" t="s">
        <v>30584</v>
      </c>
      <c r="F6964" s="64" t="s">
        <v>25982</v>
      </c>
      <c r="G6964" s="66">
        <v>185.01249999999999</v>
      </c>
      <c r="H6964" s="64" t="s">
        <v>8642</v>
      </c>
      <c r="I6964" s="67" t="s">
        <v>2639</v>
      </c>
    </row>
    <row r="6965" spans="1:9" ht="15.75" x14ac:dyDescent="0.25">
      <c r="A6965" s="64" t="s">
        <v>17437</v>
      </c>
      <c r="B6965" s="64" t="s">
        <v>30575</v>
      </c>
      <c r="C6965" s="64" t="s">
        <v>30615</v>
      </c>
      <c r="D6965" s="65" t="s">
        <v>23096</v>
      </c>
      <c r="E6965" s="64" t="s">
        <v>30584</v>
      </c>
      <c r="F6965" s="64" t="s">
        <v>27910</v>
      </c>
      <c r="G6965" s="66">
        <v>212.27749999999997</v>
      </c>
      <c r="H6965" s="64" t="s">
        <v>8643</v>
      </c>
      <c r="I6965" s="67" t="s">
        <v>2640</v>
      </c>
    </row>
    <row r="6966" spans="1:9" ht="15.75" x14ac:dyDescent="0.25">
      <c r="A6966" s="64" t="s">
        <v>17438</v>
      </c>
      <c r="B6966" s="64" t="s">
        <v>30575</v>
      </c>
      <c r="C6966" s="64" t="s">
        <v>30615</v>
      </c>
      <c r="D6966" s="65" t="s">
        <v>23097</v>
      </c>
      <c r="E6966" s="64" t="s">
        <v>30584</v>
      </c>
      <c r="F6966" s="64" t="s">
        <v>27911</v>
      </c>
      <c r="G6966" s="66">
        <v>229.80499999999998</v>
      </c>
      <c r="H6966" s="64" t="s">
        <v>8644</v>
      </c>
      <c r="I6966" s="67" t="s">
        <v>2641</v>
      </c>
    </row>
    <row r="6967" spans="1:9" ht="15.75" x14ac:dyDescent="0.25">
      <c r="A6967" s="64" t="s">
        <v>17439</v>
      </c>
      <c r="B6967" s="64" t="s">
        <v>30575</v>
      </c>
      <c r="C6967" s="64" t="s">
        <v>30615</v>
      </c>
      <c r="D6967" s="65" t="s">
        <v>23098</v>
      </c>
      <c r="E6967" s="64" t="s">
        <v>30584</v>
      </c>
      <c r="F6967" s="64" t="s">
        <v>27913</v>
      </c>
      <c r="G6967" s="66">
        <v>208.38249999999999</v>
      </c>
      <c r="H6967" s="64" t="s">
        <v>8645</v>
      </c>
      <c r="I6967" s="67" t="s">
        <v>2642</v>
      </c>
    </row>
    <row r="6968" spans="1:9" ht="15.75" x14ac:dyDescent="0.25">
      <c r="A6968" s="64" t="s">
        <v>17440</v>
      </c>
      <c r="B6968" s="64" t="s">
        <v>30576</v>
      </c>
      <c r="C6968" s="64" t="s">
        <v>30615</v>
      </c>
      <c r="D6968" s="65" t="s">
        <v>23099</v>
      </c>
      <c r="E6968" s="64" t="s">
        <v>30584</v>
      </c>
      <c r="F6968" s="64" t="s">
        <v>27914</v>
      </c>
      <c r="G6968" s="66">
        <v>175.27499999999998</v>
      </c>
      <c r="H6968" s="64" t="s">
        <v>8646</v>
      </c>
      <c r="I6968" s="67" t="s">
        <v>2643</v>
      </c>
    </row>
    <row r="6969" spans="1:9" ht="15.75" x14ac:dyDescent="0.25">
      <c r="A6969" s="64" t="s">
        <v>17441</v>
      </c>
      <c r="B6969" s="64" t="s">
        <v>30575</v>
      </c>
      <c r="C6969" s="64" t="s">
        <v>30615</v>
      </c>
      <c r="D6969" s="65" t="s">
        <v>23100</v>
      </c>
      <c r="E6969" s="64" t="s">
        <v>30584</v>
      </c>
      <c r="F6969" s="64" t="s">
        <v>27915</v>
      </c>
      <c r="G6969" s="66">
        <v>167.48499999999999</v>
      </c>
      <c r="H6969" s="64" t="s">
        <v>8647</v>
      </c>
      <c r="I6969" s="67" t="s">
        <v>2644</v>
      </c>
    </row>
    <row r="6970" spans="1:9" ht="15.75" x14ac:dyDescent="0.25">
      <c r="A6970" s="64" t="s">
        <v>17442</v>
      </c>
      <c r="B6970" s="64" t="s">
        <v>30575</v>
      </c>
      <c r="C6970" s="64" t="s">
        <v>30615</v>
      </c>
      <c r="D6970" s="65" t="s">
        <v>23101</v>
      </c>
      <c r="E6970" s="64" t="s">
        <v>30584</v>
      </c>
      <c r="F6970" s="64" t="s">
        <v>27916</v>
      </c>
      <c r="G6970" s="66">
        <v>199.61874999999998</v>
      </c>
      <c r="H6970" s="64" t="s">
        <v>8648</v>
      </c>
      <c r="I6970" s="67" t="s">
        <v>2645</v>
      </c>
    </row>
    <row r="6971" spans="1:9" ht="15.75" x14ac:dyDescent="0.25">
      <c r="A6971" s="64" t="s">
        <v>17443</v>
      </c>
      <c r="B6971" s="64" t="s">
        <v>30576</v>
      </c>
      <c r="C6971" s="64" t="s">
        <v>30615</v>
      </c>
      <c r="D6971" s="65" t="s">
        <v>23102</v>
      </c>
      <c r="E6971" s="64" t="s">
        <v>30584</v>
      </c>
      <c r="F6971" s="64" t="s">
        <v>27917</v>
      </c>
      <c r="G6971" s="66">
        <v>177.2225</v>
      </c>
      <c r="H6971" s="64" t="s">
        <v>8649</v>
      </c>
      <c r="I6971" s="67" t="s">
        <v>2646</v>
      </c>
    </row>
    <row r="6972" spans="1:9" ht="15.75" x14ac:dyDescent="0.25">
      <c r="A6972" s="64" t="s">
        <v>17444</v>
      </c>
      <c r="B6972" s="64" t="s">
        <v>30575</v>
      </c>
      <c r="C6972" s="64" t="s">
        <v>30615</v>
      </c>
      <c r="D6972" s="65" t="s">
        <v>23103</v>
      </c>
      <c r="E6972" s="64" t="s">
        <v>30584</v>
      </c>
      <c r="F6972" s="64" t="s">
        <v>27918</v>
      </c>
      <c r="G6972" s="66">
        <v>175.27499999999998</v>
      </c>
      <c r="H6972" s="64" t="s">
        <v>8650</v>
      </c>
      <c r="I6972" s="67" t="s">
        <v>2647</v>
      </c>
    </row>
    <row r="6973" spans="1:9" ht="15.75" x14ac:dyDescent="0.25">
      <c r="A6973" s="64" t="s">
        <v>17445</v>
      </c>
      <c r="B6973" s="64" t="s">
        <v>30575</v>
      </c>
      <c r="C6973" s="64" t="s">
        <v>30615</v>
      </c>
      <c r="D6973" s="65" t="s">
        <v>23104</v>
      </c>
      <c r="E6973" s="64" t="s">
        <v>30584</v>
      </c>
      <c r="F6973" s="64" t="s">
        <v>27919</v>
      </c>
      <c r="G6973" s="66">
        <v>221.04124999999999</v>
      </c>
      <c r="H6973" s="64" t="s">
        <v>8651</v>
      </c>
      <c r="I6973" s="67" t="s">
        <v>2648</v>
      </c>
    </row>
    <row r="6974" spans="1:9" ht="15.75" x14ac:dyDescent="0.25">
      <c r="A6974" s="64" t="s">
        <v>17446</v>
      </c>
      <c r="B6974" s="64" t="s">
        <v>30575</v>
      </c>
      <c r="C6974" s="64" t="s">
        <v>30615</v>
      </c>
      <c r="D6974" s="65" t="s">
        <v>23105</v>
      </c>
      <c r="E6974" s="64" t="s">
        <v>30584</v>
      </c>
      <c r="F6974" s="64" t="s">
        <v>27920</v>
      </c>
      <c r="G6974" s="66">
        <v>228.83124999999998</v>
      </c>
      <c r="H6974" s="64" t="s">
        <v>8652</v>
      </c>
      <c r="I6974" s="67" t="s">
        <v>2649</v>
      </c>
    </row>
    <row r="6975" spans="1:9" ht="15.75" x14ac:dyDescent="0.25">
      <c r="A6975" s="64" t="s">
        <v>17447</v>
      </c>
      <c r="B6975" s="64" t="s">
        <v>30575</v>
      </c>
      <c r="C6975" s="64" t="s">
        <v>30615</v>
      </c>
      <c r="D6975" s="65" t="s">
        <v>23106</v>
      </c>
      <c r="E6975" s="64" t="s">
        <v>30584</v>
      </c>
      <c r="F6975" s="64" t="s">
        <v>27920</v>
      </c>
      <c r="G6975" s="66">
        <v>193.77625</v>
      </c>
      <c r="H6975" s="64" t="s">
        <v>8653</v>
      </c>
      <c r="I6975" s="67" t="s">
        <v>2650</v>
      </c>
    </row>
    <row r="6976" spans="1:9" ht="15.75" x14ac:dyDescent="0.25">
      <c r="A6976" s="64" t="s">
        <v>17448</v>
      </c>
      <c r="B6976" s="64" t="s">
        <v>30576</v>
      </c>
      <c r="C6976" s="64" t="s">
        <v>30615</v>
      </c>
      <c r="D6976" s="65" t="s">
        <v>23107</v>
      </c>
      <c r="E6976" s="64" t="s">
        <v>30584</v>
      </c>
      <c r="F6976" s="64" t="s">
        <v>27921</v>
      </c>
      <c r="G6976" s="66">
        <v>198.64499999999998</v>
      </c>
      <c r="H6976" s="64" t="s">
        <v>8654</v>
      </c>
      <c r="I6976" s="67" t="s">
        <v>2651</v>
      </c>
    </row>
    <row r="6977" spans="1:9" ht="15.75" x14ac:dyDescent="0.25">
      <c r="A6977" s="64" t="s">
        <v>17449</v>
      </c>
      <c r="B6977" s="64" t="s">
        <v>30575</v>
      </c>
      <c r="C6977" s="64" t="s">
        <v>30615</v>
      </c>
      <c r="D6977" s="65" t="s">
        <v>23108</v>
      </c>
      <c r="E6977" s="64" t="s">
        <v>30584</v>
      </c>
      <c r="F6977" s="64" t="s">
        <v>27921</v>
      </c>
      <c r="G6977" s="66">
        <v>204.48749999999998</v>
      </c>
      <c r="H6977" s="64" t="s">
        <v>8655</v>
      </c>
      <c r="I6977" s="67" t="s">
        <v>2652</v>
      </c>
    </row>
    <row r="6978" spans="1:9" ht="15.75" x14ac:dyDescent="0.25">
      <c r="A6978" s="64" t="s">
        <v>17450</v>
      </c>
      <c r="B6978" s="64" t="s">
        <v>30575</v>
      </c>
      <c r="C6978" s="64" t="s">
        <v>30615</v>
      </c>
      <c r="D6978" s="65" t="s">
        <v>23109</v>
      </c>
      <c r="E6978" s="64" t="s">
        <v>30584</v>
      </c>
      <c r="F6978" s="64" t="s">
        <v>27922</v>
      </c>
      <c r="G6978" s="66">
        <v>311.59999999999997</v>
      </c>
      <c r="H6978" s="64" t="s">
        <v>8656</v>
      </c>
      <c r="I6978" s="67" t="s">
        <v>2653</v>
      </c>
    </row>
    <row r="6979" spans="1:9" ht="15.75" x14ac:dyDescent="0.25">
      <c r="A6979" s="64" t="s">
        <v>17451</v>
      </c>
      <c r="B6979" s="64" t="s">
        <v>30575</v>
      </c>
      <c r="C6979" s="64" t="s">
        <v>30615</v>
      </c>
      <c r="D6979" s="65" t="s">
        <v>23110</v>
      </c>
      <c r="E6979" s="64" t="s">
        <v>30584</v>
      </c>
      <c r="F6979" s="64" t="s">
        <v>27923</v>
      </c>
      <c r="G6979" s="66">
        <v>184.03874999999999</v>
      </c>
      <c r="H6979" s="64" t="s">
        <v>8657</v>
      </c>
      <c r="I6979" s="67" t="s">
        <v>2654</v>
      </c>
    </row>
    <row r="6980" spans="1:9" ht="15.75" x14ac:dyDescent="0.25">
      <c r="A6980" s="64" t="s">
        <v>17452</v>
      </c>
      <c r="B6980" s="64" t="s">
        <v>30575</v>
      </c>
      <c r="C6980" s="64" t="s">
        <v>30615</v>
      </c>
      <c r="D6980" s="65" t="s">
        <v>23111</v>
      </c>
      <c r="E6980" s="64" t="s">
        <v>30584</v>
      </c>
      <c r="F6980" s="64" t="s">
        <v>27924</v>
      </c>
      <c r="G6980" s="66">
        <v>200.59249999999997</v>
      </c>
      <c r="H6980" s="64" t="s">
        <v>8658</v>
      </c>
      <c r="I6980" s="67" t="s">
        <v>2655</v>
      </c>
    </row>
    <row r="6981" spans="1:9" ht="15.75" x14ac:dyDescent="0.25">
      <c r="A6981" s="64" t="s">
        <v>17453</v>
      </c>
      <c r="B6981" s="64" t="s">
        <v>30575</v>
      </c>
      <c r="C6981" s="64" t="s">
        <v>30615</v>
      </c>
      <c r="D6981" s="65" t="s">
        <v>23112</v>
      </c>
      <c r="E6981" s="64" t="s">
        <v>30584</v>
      </c>
      <c r="F6981" s="64" t="s">
        <v>27925</v>
      </c>
      <c r="G6981" s="66">
        <v>201.56625</v>
      </c>
      <c r="H6981" s="64" t="s">
        <v>8659</v>
      </c>
      <c r="I6981" s="67" t="s">
        <v>2656</v>
      </c>
    </row>
    <row r="6982" spans="1:9" ht="15.75" x14ac:dyDescent="0.25">
      <c r="A6982" s="64" t="s">
        <v>17454</v>
      </c>
      <c r="B6982" s="64" t="s">
        <v>30575</v>
      </c>
      <c r="C6982" s="64" t="s">
        <v>30615</v>
      </c>
      <c r="D6982" s="65" t="s">
        <v>23113</v>
      </c>
      <c r="E6982" s="64" t="s">
        <v>30584</v>
      </c>
      <c r="F6982" s="64" t="s">
        <v>27926</v>
      </c>
      <c r="G6982" s="66">
        <v>231.75249999999997</v>
      </c>
      <c r="H6982" s="64" t="s">
        <v>12316</v>
      </c>
      <c r="I6982" s="67" t="s">
        <v>2657</v>
      </c>
    </row>
    <row r="6983" spans="1:9" ht="15.75" x14ac:dyDescent="0.25">
      <c r="A6983" s="64" t="s">
        <v>17455</v>
      </c>
      <c r="B6983" s="64" t="s">
        <v>30576</v>
      </c>
      <c r="C6983" s="64" t="s">
        <v>30615</v>
      </c>
      <c r="D6983" s="65" t="s">
        <v>23114</v>
      </c>
      <c r="E6983" s="64" t="s">
        <v>30584</v>
      </c>
      <c r="F6983" s="64" t="s">
        <v>26207</v>
      </c>
      <c r="G6983" s="66">
        <v>197.67124999999999</v>
      </c>
      <c r="H6983" s="64" t="s">
        <v>8660</v>
      </c>
      <c r="I6983" s="67" t="s">
        <v>4537</v>
      </c>
    </row>
    <row r="6984" spans="1:9" ht="15.75" x14ac:dyDescent="0.25">
      <c r="A6984" s="64" t="s">
        <v>17456</v>
      </c>
      <c r="B6984" s="64" t="s">
        <v>30575</v>
      </c>
      <c r="C6984" s="64" t="s">
        <v>30615</v>
      </c>
      <c r="D6984" s="65" t="s">
        <v>23115</v>
      </c>
      <c r="E6984" s="64" t="s">
        <v>30584</v>
      </c>
      <c r="F6984" s="64" t="s">
        <v>27927</v>
      </c>
      <c r="G6984" s="66">
        <v>197.67124999999999</v>
      </c>
      <c r="H6984" s="64" t="s">
        <v>8661</v>
      </c>
      <c r="I6984" s="67" t="s">
        <v>2658</v>
      </c>
    </row>
    <row r="6985" spans="1:9" ht="15.75" x14ac:dyDescent="0.25">
      <c r="A6985" s="64" t="s">
        <v>17457</v>
      </c>
      <c r="B6985" s="64" t="s">
        <v>30575</v>
      </c>
      <c r="C6985" s="64" t="s">
        <v>30615</v>
      </c>
      <c r="D6985" s="65" t="s">
        <v>23116</v>
      </c>
      <c r="E6985" s="64" t="s">
        <v>30584</v>
      </c>
      <c r="F6985" s="64" t="s">
        <v>27928</v>
      </c>
      <c r="G6985" s="66">
        <v>210.32999999999998</v>
      </c>
      <c r="H6985" s="64" t="s">
        <v>8662</v>
      </c>
      <c r="I6985" s="67" t="s">
        <v>2659</v>
      </c>
    </row>
    <row r="6986" spans="1:9" ht="15.75" x14ac:dyDescent="0.25">
      <c r="A6986" s="64" t="s">
        <v>17459</v>
      </c>
      <c r="B6986" s="64" t="s">
        <v>30576</v>
      </c>
      <c r="C6986" s="64" t="s">
        <v>30615</v>
      </c>
      <c r="D6986" s="65" t="s">
        <v>23118</v>
      </c>
      <c r="E6986" s="64" t="s">
        <v>30584</v>
      </c>
      <c r="F6986" s="64" t="s">
        <v>27930</v>
      </c>
      <c r="G6986" s="66">
        <v>107.1125</v>
      </c>
      <c r="H6986" s="64" t="s">
        <v>8663</v>
      </c>
      <c r="I6986" s="67" t="s">
        <v>2660</v>
      </c>
    </row>
    <row r="6987" spans="1:9" ht="15.75" x14ac:dyDescent="0.25">
      <c r="A6987" s="64" t="s">
        <v>17460</v>
      </c>
      <c r="B6987" s="64" t="s">
        <v>30575</v>
      </c>
      <c r="C6987" s="64" t="s">
        <v>30615</v>
      </c>
      <c r="D6987" s="65" t="s">
        <v>23119</v>
      </c>
      <c r="E6987" s="64" t="s">
        <v>30584</v>
      </c>
      <c r="F6987" s="64" t="s">
        <v>27931</v>
      </c>
      <c r="G6987" s="66">
        <v>350.54999999999995</v>
      </c>
      <c r="H6987" s="64" t="s">
        <v>12317</v>
      </c>
      <c r="I6987" s="67" t="s">
        <v>2661</v>
      </c>
    </row>
    <row r="6988" spans="1:9" ht="15.75" x14ac:dyDescent="0.25">
      <c r="A6988" s="64" t="s">
        <v>17461</v>
      </c>
      <c r="B6988" s="64" t="s">
        <v>30576</v>
      </c>
      <c r="C6988" s="64" t="s">
        <v>30615</v>
      </c>
      <c r="D6988" s="65" t="s">
        <v>23120</v>
      </c>
      <c r="E6988" s="64" t="s">
        <v>30585</v>
      </c>
      <c r="F6988" s="64" t="s">
        <v>27932</v>
      </c>
      <c r="G6988" s="66">
        <v>149.95750000000001</v>
      </c>
      <c r="H6988" s="64" t="s">
        <v>8664</v>
      </c>
      <c r="I6988" s="67" t="s">
        <v>2662</v>
      </c>
    </row>
    <row r="6989" spans="1:9" ht="15.75" x14ac:dyDescent="0.25">
      <c r="A6989" s="64" t="s">
        <v>17462</v>
      </c>
      <c r="B6989" s="64" t="s">
        <v>30576</v>
      </c>
      <c r="C6989" s="64" t="s">
        <v>30615</v>
      </c>
      <c r="D6989" s="65" t="s">
        <v>23121</v>
      </c>
      <c r="E6989" s="64" t="s">
        <v>30584</v>
      </c>
      <c r="F6989" s="64" t="s">
        <v>27933</v>
      </c>
      <c r="G6989" s="66">
        <v>118.7975</v>
      </c>
      <c r="H6989" s="64" t="s">
        <v>8519</v>
      </c>
      <c r="I6989" s="67" t="s">
        <v>2381</v>
      </c>
    </row>
    <row r="6990" spans="1:9" ht="15.75" x14ac:dyDescent="0.25">
      <c r="A6990" s="64" t="s">
        <v>17463</v>
      </c>
      <c r="B6990" s="64" t="s">
        <v>30575</v>
      </c>
      <c r="C6990" s="64" t="s">
        <v>30615</v>
      </c>
      <c r="D6990" s="65" t="s">
        <v>23122</v>
      </c>
      <c r="E6990" s="64" t="s">
        <v>30584</v>
      </c>
      <c r="F6990" s="64" t="s">
        <v>26427</v>
      </c>
      <c r="G6990" s="66">
        <v>195.72374999999997</v>
      </c>
      <c r="H6990" s="64" t="s">
        <v>12318</v>
      </c>
      <c r="I6990" s="67" t="s">
        <v>2663</v>
      </c>
    </row>
    <row r="6991" spans="1:9" ht="15.75" x14ac:dyDescent="0.25">
      <c r="A6991" s="64" t="s">
        <v>17464</v>
      </c>
      <c r="B6991" s="64" t="s">
        <v>30576</v>
      </c>
      <c r="C6991" s="64" t="s">
        <v>30615</v>
      </c>
      <c r="D6991" s="65" t="s">
        <v>23123</v>
      </c>
      <c r="E6991" s="64" t="s">
        <v>30584</v>
      </c>
      <c r="F6991" s="64" t="s">
        <v>26427</v>
      </c>
      <c r="G6991" s="66">
        <v>189.88124999999999</v>
      </c>
      <c r="H6991" s="64" t="s">
        <v>12319</v>
      </c>
      <c r="I6991" s="67" t="s">
        <v>5186</v>
      </c>
    </row>
    <row r="6992" spans="1:9" ht="15.75" x14ac:dyDescent="0.25">
      <c r="A6992" s="64" t="s">
        <v>17465</v>
      </c>
      <c r="B6992" s="64" t="s">
        <v>30575</v>
      </c>
      <c r="C6992" s="64" t="s">
        <v>30615</v>
      </c>
      <c r="D6992" s="65" t="s">
        <v>23124</v>
      </c>
      <c r="E6992" s="64" t="s">
        <v>30584</v>
      </c>
      <c r="F6992" s="64" t="s">
        <v>27934</v>
      </c>
      <c r="G6992" s="66">
        <v>103.21749999999999</v>
      </c>
      <c r="H6992" s="64" t="s">
        <v>12320</v>
      </c>
      <c r="I6992" s="67" t="s">
        <v>2664</v>
      </c>
    </row>
    <row r="6993" spans="1:9" ht="15.75" x14ac:dyDescent="0.25">
      <c r="A6993" s="64" t="s">
        <v>17467</v>
      </c>
      <c r="B6993" s="64" t="s">
        <v>30576</v>
      </c>
      <c r="C6993" s="64" t="s">
        <v>30615</v>
      </c>
      <c r="D6993" s="65" t="s">
        <v>23126</v>
      </c>
      <c r="E6993" s="64" t="s">
        <v>30584</v>
      </c>
      <c r="F6993" s="64" t="s">
        <v>27936</v>
      </c>
      <c r="G6993" s="66">
        <v>89.584999999999994</v>
      </c>
      <c r="H6993" s="64" t="s">
        <v>8665</v>
      </c>
      <c r="I6993" s="67" t="s">
        <v>2665</v>
      </c>
    </row>
    <row r="6994" spans="1:9" ht="15.75" x14ac:dyDescent="0.25">
      <c r="A6994" s="64" t="s">
        <v>17468</v>
      </c>
      <c r="B6994" s="64" t="s">
        <v>30575</v>
      </c>
      <c r="C6994" s="64" t="s">
        <v>30615</v>
      </c>
      <c r="D6994" s="65" t="s">
        <v>23127</v>
      </c>
      <c r="E6994" s="64" t="s">
        <v>30584</v>
      </c>
      <c r="F6994" s="64" t="s">
        <v>26301</v>
      </c>
      <c r="G6994" s="66">
        <v>155.79999999999998</v>
      </c>
      <c r="H6994" s="64" t="s">
        <v>8666</v>
      </c>
      <c r="I6994" s="67" t="s">
        <v>2666</v>
      </c>
    </row>
    <row r="6995" spans="1:9" ht="15.75" x14ac:dyDescent="0.25">
      <c r="A6995" s="64" t="s">
        <v>17469</v>
      </c>
      <c r="B6995" s="64" t="s">
        <v>30575</v>
      </c>
      <c r="C6995" s="64" t="s">
        <v>30615</v>
      </c>
      <c r="D6995" s="65" t="s">
        <v>23128</v>
      </c>
      <c r="E6995" s="64" t="s">
        <v>30584</v>
      </c>
      <c r="F6995" s="64" t="s">
        <v>26301</v>
      </c>
      <c r="G6995" s="66">
        <v>117.82374999999999</v>
      </c>
      <c r="H6995" s="64" t="s">
        <v>12321</v>
      </c>
      <c r="I6995" s="67" t="s">
        <v>2667</v>
      </c>
    </row>
    <row r="6996" spans="1:9" ht="15.75" x14ac:dyDescent="0.25">
      <c r="A6996" s="64" t="s">
        <v>30671</v>
      </c>
      <c r="B6996" s="64" t="s">
        <v>30576</v>
      </c>
      <c r="C6996" s="64" t="s">
        <v>30615</v>
      </c>
      <c r="D6996" s="65" t="s">
        <v>30672</v>
      </c>
      <c r="E6996" s="64" t="s">
        <v>30584</v>
      </c>
      <c r="F6996" s="64" t="s">
        <v>26301</v>
      </c>
      <c r="G6996" s="66">
        <v>124.02499999999999</v>
      </c>
      <c r="H6996" s="64"/>
      <c r="I6996" s="67"/>
    </row>
    <row r="6997" spans="1:9" ht="15.75" x14ac:dyDescent="0.25">
      <c r="A6997" s="64" t="s">
        <v>17470</v>
      </c>
      <c r="B6997" s="64" t="s">
        <v>30575</v>
      </c>
      <c r="C6997" s="64" t="s">
        <v>30615</v>
      </c>
      <c r="D6997" s="65" t="s">
        <v>23129</v>
      </c>
      <c r="E6997" s="64" t="s">
        <v>30584</v>
      </c>
      <c r="F6997" s="64" t="s">
        <v>27937</v>
      </c>
      <c r="G6997" s="66">
        <v>155.79999999999998</v>
      </c>
      <c r="H6997" s="64" t="s">
        <v>12322</v>
      </c>
      <c r="I6997" s="67" t="s">
        <v>2668</v>
      </c>
    </row>
    <row r="6998" spans="1:9" ht="15.75" x14ac:dyDescent="0.25">
      <c r="A6998" s="64" t="s">
        <v>17471</v>
      </c>
      <c r="B6998" s="64" t="s">
        <v>30575</v>
      </c>
      <c r="C6998" s="64" t="s">
        <v>30615</v>
      </c>
      <c r="D6998" s="65" t="s">
        <v>23130</v>
      </c>
      <c r="E6998" s="64" t="s">
        <v>30584</v>
      </c>
      <c r="F6998" s="64" t="s">
        <v>27938</v>
      </c>
      <c r="G6998" s="66">
        <v>131.45624999999998</v>
      </c>
      <c r="H6998" s="64" t="s">
        <v>8667</v>
      </c>
      <c r="I6998" s="67" t="s">
        <v>2669</v>
      </c>
    </row>
    <row r="6999" spans="1:9" ht="15.75" x14ac:dyDescent="0.25">
      <c r="A6999" s="64" t="s">
        <v>17472</v>
      </c>
      <c r="B6999" s="64" t="s">
        <v>30576</v>
      </c>
      <c r="C6999" s="64" t="s">
        <v>30615</v>
      </c>
      <c r="D6999" s="65" t="s">
        <v>23131</v>
      </c>
      <c r="E6999" s="64" t="s">
        <v>30584</v>
      </c>
      <c r="F6999" s="64" t="s">
        <v>27938</v>
      </c>
      <c r="G6999" s="66">
        <v>99.322499999999991</v>
      </c>
      <c r="H6999" s="64" t="s">
        <v>8668</v>
      </c>
      <c r="I6999" s="67" t="s">
        <v>2670</v>
      </c>
    </row>
    <row r="7000" spans="1:9" ht="15.75" x14ac:dyDescent="0.25">
      <c r="A7000" s="64" t="s">
        <v>17473</v>
      </c>
      <c r="B7000" s="64" t="s">
        <v>30576</v>
      </c>
      <c r="C7000" s="64" t="s">
        <v>30615</v>
      </c>
      <c r="D7000" s="65" t="s">
        <v>23132</v>
      </c>
      <c r="E7000" s="64" t="s">
        <v>30584</v>
      </c>
      <c r="F7000" s="64" t="s">
        <v>27938</v>
      </c>
      <c r="G7000" s="66">
        <v>114.90249999999999</v>
      </c>
      <c r="H7000" s="64" t="s">
        <v>8669</v>
      </c>
      <c r="I7000" s="67" t="s">
        <v>2671</v>
      </c>
    </row>
    <row r="7001" spans="1:9" ht="15.75" x14ac:dyDescent="0.25">
      <c r="A7001" s="64" t="s">
        <v>17474</v>
      </c>
      <c r="B7001" s="64" t="s">
        <v>30575</v>
      </c>
      <c r="C7001" s="64" t="s">
        <v>30615</v>
      </c>
      <c r="D7001" s="65" t="s">
        <v>23133</v>
      </c>
      <c r="E7001" s="64" t="s">
        <v>30584</v>
      </c>
      <c r="F7001" s="64" t="s">
        <v>26053</v>
      </c>
      <c r="G7001" s="66">
        <v>206.43499999999997</v>
      </c>
      <c r="H7001" s="64" t="s">
        <v>8670</v>
      </c>
      <c r="I7001" s="67" t="s">
        <v>2672</v>
      </c>
    </row>
    <row r="7002" spans="1:9" ht="15.75" x14ac:dyDescent="0.25">
      <c r="A7002" s="64" t="s">
        <v>17475</v>
      </c>
      <c r="B7002" s="64" t="s">
        <v>30576</v>
      </c>
      <c r="C7002" s="64" t="s">
        <v>30615</v>
      </c>
      <c r="D7002" s="65" t="s">
        <v>23134</v>
      </c>
      <c r="E7002" s="64" t="s">
        <v>30584</v>
      </c>
      <c r="F7002" s="64" t="s">
        <v>27939</v>
      </c>
      <c r="G7002" s="66">
        <v>147.03624999999997</v>
      </c>
      <c r="H7002" s="64" t="s">
        <v>12323</v>
      </c>
      <c r="I7002" s="67" t="s">
        <v>5199</v>
      </c>
    </row>
    <row r="7003" spans="1:9" ht="15.75" x14ac:dyDescent="0.25">
      <c r="A7003" s="64" t="s">
        <v>17477</v>
      </c>
      <c r="B7003" s="64" t="s">
        <v>30575</v>
      </c>
      <c r="C7003" s="64" t="s">
        <v>30615</v>
      </c>
      <c r="D7003" s="65" t="s">
        <v>23136</v>
      </c>
      <c r="E7003" s="64" t="s">
        <v>30584</v>
      </c>
      <c r="F7003" s="64" t="s">
        <v>25915</v>
      </c>
      <c r="G7003" s="66">
        <v>272.64999999999998</v>
      </c>
      <c r="H7003" s="64" t="s">
        <v>12324</v>
      </c>
      <c r="I7003" s="67" t="s">
        <v>2673</v>
      </c>
    </row>
    <row r="7004" spans="1:9" ht="15.75" x14ac:dyDescent="0.25">
      <c r="A7004" s="64" t="s">
        <v>17478</v>
      </c>
      <c r="B7004" s="64" t="s">
        <v>30575</v>
      </c>
      <c r="C7004" s="64" t="s">
        <v>30615</v>
      </c>
      <c r="D7004" s="65" t="s">
        <v>23137</v>
      </c>
      <c r="E7004" s="64" t="s">
        <v>30585</v>
      </c>
      <c r="F7004" s="64" t="s">
        <v>26055</v>
      </c>
      <c r="G7004" s="66">
        <v>223.96249999999998</v>
      </c>
      <c r="H7004" s="64" t="s">
        <v>12325</v>
      </c>
      <c r="I7004" s="67" t="s">
        <v>2674</v>
      </c>
    </row>
    <row r="7005" spans="1:9" ht="15.75" x14ac:dyDescent="0.25">
      <c r="A7005" s="64" t="s">
        <v>17479</v>
      </c>
      <c r="B7005" s="64" t="s">
        <v>30575</v>
      </c>
      <c r="C7005" s="64" t="s">
        <v>30615</v>
      </c>
      <c r="D7005" s="65" t="s">
        <v>23138</v>
      </c>
      <c r="E7005" s="64" t="s">
        <v>30584</v>
      </c>
      <c r="F7005" s="64" t="s">
        <v>27941</v>
      </c>
      <c r="G7005" s="66">
        <v>276.54500000000002</v>
      </c>
      <c r="H7005" s="64" t="s">
        <v>12326</v>
      </c>
      <c r="I7005" s="67" t="s">
        <v>2675</v>
      </c>
    </row>
    <row r="7006" spans="1:9" ht="15.75" x14ac:dyDescent="0.25">
      <c r="A7006" s="64" t="s">
        <v>17480</v>
      </c>
      <c r="B7006" s="64" t="s">
        <v>30576</v>
      </c>
      <c r="C7006" s="64" t="s">
        <v>30615</v>
      </c>
      <c r="D7006" s="65" t="s">
        <v>23139</v>
      </c>
      <c r="E7006" s="64" t="s">
        <v>30584</v>
      </c>
      <c r="F7006" s="64" t="s">
        <v>27941</v>
      </c>
      <c r="G7006" s="66">
        <v>262.91249999999997</v>
      </c>
      <c r="H7006" s="64" t="s">
        <v>12327</v>
      </c>
      <c r="I7006" s="67" t="s">
        <v>5200</v>
      </c>
    </row>
    <row r="7007" spans="1:9" ht="15.75" x14ac:dyDescent="0.25">
      <c r="A7007" s="64" t="s">
        <v>17481</v>
      </c>
      <c r="B7007" s="64" t="s">
        <v>30575</v>
      </c>
      <c r="C7007" s="64" t="s">
        <v>30615</v>
      </c>
      <c r="D7007" s="65" t="s">
        <v>23140</v>
      </c>
      <c r="E7007" s="64" t="s">
        <v>30584</v>
      </c>
      <c r="F7007" s="64" t="s">
        <v>26057</v>
      </c>
      <c r="G7007" s="66">
        <v>175.27499999999998</v>
      </c>
      <c r="H7007" s="64" t="s">
        <v>8671</v>
      </c>
      <c r="I7007" s="67" t="s">
        <v>2676</v>
      </c>
    </row>
    <row r="7008" spans="1:9" ht="15.75" x14ac:dyDescent="0.25">
      <c r="A7008" s="64" t="s">
        <v>17482</v>
      </c>
      <c r="B7008" s="64" t="s">
        <v>30575</v>
      </c>
      <c r="C7008" s="64" t="s">
        <v>30615</v>
      </c>
      <c r="D7008" s="65" t="s">
        <v>23141</v>
      </c>
      <c r="E7008" s="64" t="s">
        <v>30584</v>
      </c>
      <c r="F7008" s="64" t="s">
        <v>27942</v>
      </c>
      <c r="G7008" s="66">
        <v>160.66874999999999</v>
      </c>
      <c r="H7008" s="64" t="s">
        <v>8672</v>
      </c>
      <c r="I7008" s="67" t="s">
        <v>2677</v>
      </c>
    </row>
    <row r="7009" spans="1:9" ht="15.75" x14ac:dyDescent="0.25">
      <c r="A7009" s="64" t="s">
        <v>17483</v>
      </c>
      <c r="B7009" s="64" t="s">
        <v>30576</v>
      </c>
      <c r="C7009" s="64" t="s">
        <v>30615</v>
      </c>
      <c r="D7009" s="65" t="s">
        <v>23142</v>
      </c>
      <c r="E7009" s="64" t="s">
        <v>30584</v>
      </c>
      <c r="F7009" s="64" t="s">
        <v>27942</v>
      </c>
      <c r="G7009" s="66">
        <v>144.11499999999998</v>
      </c>
      <c r="H7009" s="64" t="s">
        <v>8673</v>
      </c>
      <c r="I7009" s="67" t="s">
        <v>4986</v>
      </c>
    </row>
    <row r="7010" spans="1:9" ht="15.75" x14ac:dyDescent="0.25">
      <c r="A7010" s="64" t="s">
        <v>17484</v>
      </c>
      <c r="B7010" s="64" t="s">
        <v>30575</v>
      </c>
      <c r="C7010" s="64" t="s">
        <v>30615</v>
      </c>
      <c r="D7010" s="65" t="s">
        <v>23143</v>
      </c>
      <c r="E7010" s="64" t="s">
        <v>30584</v>
      </c>
      <c r="F7010" s="64" t="s">
        <v>27943</v>
      </c>
      <c r="G7010" s="66">
        <v>165.53749999999999</v>
      </c>
      <c r="H7010" s="64" t="s">
        <v>8674</v>
      </c>
      <c r="I7010" s="67" t="s">
        <v>2678</v>
      </c>
    </row>
    <row r="7011" spans="1:9" ht="15.75" x14ac:dyDescent="0.25">
      <c r="A7011" s="64" t="s">
        <v>17486</v>
      </c>
      <c r="B7011" s="64" t="s">
        <v>30575</v>
      </c>
      <c r="C7011" s="64" t="s">
        <v>30615</v>
      </c>
      <c r="D7011" s="65" t="s">
        <v>23145</v>
      </c>
      <c r="E7011" s="64" t="s">
        <v>30585</v>
      </c>
      <c r="F7011" s="64" t="s">
        <v>26055</v>
      </c>
      <c r="G7011" s="66">
        <v>255.12249999999997</v>
      </c>
      <c r="H7011" s="64" t="s">
        <v>12328</v>
      </c>
      <c r="I7011" s="67" t="s">
        <v>2679</v>
      </c>
    </row>
    <row r="7012" spans="1:9" ht="15.75" x14ac:dyDescent="0.25">
      <c r="A7012" s="64" t="s">
        <v>17487</v>
      </c>
      <c r="B7012" s="64" t="s">
        <v>30576</v>
      </c>
      <c r="C7012" s="64" t="s">
        <v>30615</v>
      </c>
      <c r="D7012" s="65" t="s">
        <v>23146</v>
      </c>
      <c r="E7012" s="64" t="s">
        <v>30585</v>
      </c>
      <c r="F7012" s="64" t="s">
        <v>25717</v>
      </c>
      <c r="G7012" s="66">
        <v>188.9075</v>
      </c>
      <c r="H7012" s="64" t="s">
        <v>8675</v>
      </c>
      <c r="I7012" s="67" t="s">
        <v>3778</v>
      </c>
    </row>
    <row r="7013" spans="1:9" ht="15.75" x14ac:dyDescent="0.25">
      <c r="A7013" s="64" t="s">
        <v>17489</v>
      </c>
      <c r="B7013" s="64" t="s">
        <v>30576</v>
      </c>
      <c r="C7013" s="64" t="s">
        <v>30615</v>
      </c>
      <c r="D7013" s="65" t="s">
        <v>23148</v>
      </c>
      <c r="E7013" s="64" t="s">
        <v>30584</v>
      </c>
      <c r="F7013" s="64" t="s">
        <v>27812</v>
      </c>
      <c r="G7013" s="66">
        <v>196.69749999999999</v>
      </c>
      <c r="H7013" s="64" t="s">
        <v>8676</v>
      </c>
      <c r="I7013" s="67" t="s">
        <v>3759</v>
      </c>
    </row>
    <row r="7014" spans="1:9" ht="15.75" x14ac:dyDescent="0.25">
      <c r="A7014" s="64" t="s">
        <v>17491</v>
      </c>
      <c r="B7014" s="64" t="s">
        <v>30576</v>
      </c>
      <c r="C7014" s="64" t="s">
        <v>30615</v>
      </c>
      <c r="D7014" s="65" t="s">
        <v>23150</v>
      </c>
      <c r="E7014" s="64" t="s">
        <v>30584</v>
      </c>
      <c r="F7014" s="64" t="s">
        <v>27944</v>
      </c>
      <c r="G7014" s="66">
        <v>259.99124999999998</v>
      </c>
      <c r="H7014" s="64" t="s">
        <v>8677</v>
      </c>
      <c r="I7014" s="67" t="s">
        <v>2680</v>
      </c>
    </row>
    <row r="7015" spans="1:9" ht="15.75" x14ac:dyDescent="0.25">
      <c r="A7015" s="64" t="s">
        <v>17492</v>
      </c>
      <c r="B7015" s="64" t="s">
        <v>30575</v>
      </c>
      <c r="C7015" s="64" t="s">
        <v>30615</v>
      </c>
      <c r="D7015" s="65" t="s">
        <v>23151</v>
      </c>
      <c r="E7015" s="64" t="s">
        <v>30584</v>
      </c>
      <c r="F7015" s="64" t="s">
        <v>27945</v>
      </c>
      <c r="G7015" s="66">
        <v>436.24</v>
      </c>
      <c r="H7015" s="64" t="s">
        <v>8678</v>
      </c>
      <c r="I7015" s="67" t="s">
        <v>2683</v>
      </c>
    </row>
    <row r="7016" spans="1:9" ht="15.75" x14ac:dyDescent="0.25">
      <c r="A7016" s="64" t="s">
        <v>17493</v>
      </c>
      <c r="B7016" s="64" t="s">
        <v>30576</v>
      </c>
      <c r="C7016" s="64" t="s">
        <v>30615</v>
      </c>
      <c r="D7016" s="65" t="s">
        <v>23152</v>
      </c>
      <c r="E7016" s="64" t="s">
        <v>30584</v>
      </c>
      <c r="F7016" s="64" t="s">
        <v>26355</v>
      </c>
      <c r="G7016" s="66">
        <v>146.55449999999999</v>
      </c>
      <c r="H7016" s="64" t="s">
        <v>8679</v>
      </c>
      <c r="I7016" s="67" t="s">
        <v>3710</v>
      </c>
    </row>
    <row r="7017" spans="1:9" ht="15.75" x14ac:dyDescent="0.25">
      <c r="A7017" s="64" t="s">
        <v>17494</v>
      </c>
      <c r="B7017" s="64" t="s">
        <v>30575</v>
      </c>
      <c r="C7017" s="64" t="s">
        <v>30615</v>
      </c>
      <c r="D7017" s="65" t="s">
        <v>23153</v>
      </c>
      <c r="E7017" s="64" t="s">
        <v>30584</v>
      </c>
      <c r="F7017" s="64" t="s">
        <v>27945</v>
      </c>
      <c r="G7017" s="66">
        <v>436.24</v>
      </c>
      <c r="H7017" s="64" t="s">
        <v>8680</v>
      </c>
      <c r="I7017" s="67" t="s">
        <v>2684</v>
      </c>
    </row>
    <row r="7018" spans="1:9" ht="15.75" x14ac:dyDescent="0.25">
      <c r="A7018" s="64" t="s">
        <v>17495</v>
      </c>
      <c r="B7018" s="64" t="s">
        <v>30575</v>
      </c>
      <c r="C7018" s="64" t="s">
        <v>30615</v>
      </c>
      <c r="D7018" s="65" t="s">
        <v>23154</v>
      </c>
      <c r="E7018" s="64" t="s">
        <v>30584</v>
      </c>
      <c r="F7018" s="64" t="s">
        <v>27945</v>
      </c>
      <c r="G7018" s="66">
        <v>438.18749999999994</v>
      </c>
      <c r="H7018" s="64" t="s">
        <v>8681</v>
      </c>
      <c r="I7018" s="67" t="s">
        <v>2685</v>
      </c>
    </row>
    <row r="7019" spans="1:9" ht="15.75" x14ac:dyDescent="0.25">
      <c r="A7019" s="64" t="s">
        <v>17496</v>
      </c>
      <c r="B7019" s="64" t="s">
        <v>30575</v>
      </c>
      <c r="C7019" s="64" t="s">
        <v>30615</v>
      </c>
      <c r="D7019" s="65" t="s">
        <v>23155</v>
      </c>
      <c r="E7019" s="64" t="s">
        <v>30584</v>
      </c>
      <c r="F7019" s="64" t="s">
        <v>27946</v>
      </c>
      <c r="G7019" s="66">
        <v>184.03874999999999</v>
      </c>
      <c r="H7019" s="64" t="s">
        <v>8682</v>
      </c>
      <c r="I7019" s="67" t="s">
        <v>2687</v>
      </c>
    </row>
    <row r="7020" spans="1:9" ht="15.75" x14ac:dyDescent="0.25">
      <c r="A7020" s="64" t="s">
        <v>17500</v>
      </c>
      <c r="B7020" s="64" t="s">
        <v>30575</v>
      </c>
      <c r="C7020" s="64" t="s">
        <v>30615</v>
      </c>
      <c r="D7020" s="65" t="s">
        <v>23159</v>
      </c>
      <c r="E7020" s="64" t="s">
        <v>30584</v>
      </c>
      <c r="F7020" s="64" t="s">
        <v>27950</v>
      </c>
      <c r="G7020" s="66">
        <v>189.88124999999999</v>
      </c>
      <c r="H7020" s="64" t="s">
        <v>8683</v>
      </c>
      <c r="I7020" s="67" t="s">
        <v>2688</v>
      </c>
    </row>
    <row r="7021" spans="1:9" ht="15.75" x14ac:dyDescent="0.25">
      <c r="A7021" s="64" t="s">
        <v>17501</v>
      </c>
      <c r="B7021" s="64" t="s">
        <v>30575</v>
      </c>
      <c r="C7021" s="64" t="s">
        <v>30615</v>
      </c>
      <c r="D7021" s="65" t="s">
        <v>23160</v>
      </c>
      <c r="E7021" s="64" t="s">
        <v>30584</v>
      </c>
      <c r="F7021" s="64" t="s">
        <v>25713</v>
      </c>
      <c r="G7021" s="66">
        <v>189.88124999999999</v>
      </c>
      <c r="H7021" s="64" t="s">
        <v>12331</v>
      </c>
      <c r="I7021" s="67" t="s">
        <v>5072</v>
      </c>
    </row>
    <row r="7022" spans="1:9" ht="15.75" x14ac:dyDescent="0.25">
      <c r="A7022" s="64" t="s">
        <v>17502</v>
      </c>
      <c r="B7022" s="64" t="s">
        <v>30575</v>
      </c>
      <c r="C7022" s="64" t="s">
        <v>30615</v>
      </c>
      <c r="D7022" s="65" t="s">
        <v>23161</v>
      </c>
      <c r="E7022" s="64" t="s">
        <v>30584</v>
      </c>
      <c r="F7022" s="64" t="s">
        <v>25982</v>
      </c>
      <c r="G7022" s="66">
        <v>277.51874999999995</v>
      </c>
      <c r="H7022" s="64" t="s">
        <v>12332</v>
      </c>
      <c r="I7022" s="67" t="s">
        <v>5071</v>
      </c>
    </row>
    <row r="7023" spans="1:9" s="63" customFormat="1" ht="15.75" x14ac:dyDescent="0.2">
      <c r="A7023" s="64" t="s">
        <v>17503</v>
      </c>
      <c r="B7023" s="64" t="s">
        <v>30575</v>
      </c>
      <c r="C7023" s="64" t="s">
        <v>30615</v>
      </c>
      <c r="D7023" s="65" t="s">
        <v>23162</v>
      </c>
      <c r="E7023" s="64" t="s">
        <v>30584</v>
      </c>
      <c r="F7023" s="64" t="s">
        <v>25982</v>
      </c>
      <c r="G7023" s="66">
        <v>347.62874999999997</v>
      </c>
      <c r="H7023" s="64" t="s">
        <v>12333</v>
      </c>
      <c r="I7023" s="67" t="s">
        <v>5073</v>
      </c>
    </row>
    <row r="7024" spans="1:9" s="63" customFormat="1" ht="15.75" x14ac:dyDescent="0.2">
      <c r="A7024" s="64" t="s">
        <v>17504</v>
      </c>
      <c r="B7024" s="64" t="s">
        <v>30575</v>
      </c>
      <c r="C7024" s="64" t="s">
        <v>30615</v>
      </c>
      <c r="D7024" s="65" t="s">
        <v>23163</v>
      </c>
      <c r="E7024" s="64" t="s">
        <v>30584</v>
      </c>
      <c r="F7024" s="64" t="s">
        <v>25713</v>
      </c>
      <c r="G7024" s="66">
        <v>332.04874999999998</v>
      </c>
      <c r="H7024" s="64" t="s">
        <v>12334</v>
      </c>
      <c r="I7024" s="67" t="s">
        <v>5067</v>
      </c>
    </row>
    <row r="7025" spans="1:9" s="63" customFormat="1" ht="15.75" x14ac:dyDescent="0.2">
      <c r="A7025" s="64" t="s">
        <v>17505</v>
      </c>
      <c r="B7025" s="64" t="s">
        <v>30575</v>
      </c>
      <c r="C7025" s="64" t="s">
        <v>30615</v>
      </c>
      <c r="D7025" s="65" t="s">
        <v>23164</v>
      </c>
      <c r="E7025" s="64" t="s">
        <v>30584</v>
      </c>
      <c r="F7025" s="64" t="s">
        <v>25713</v>
      </c>
      <c r="G7025" s="66">
        <v>218.12</v>
      </c>
      <c r="H7025" s="64" t="s">
        <v>12335</v>
      </c>
      <c r="I7025" s="67" t="s">
        <v>5068</v>
      </c>
    </row>
    <row r="7026" spans="1:9" s="63" customFormat="1" ht="15.75" x14ac:dyDescent="0.2">
      <c r="A7026" s="64" t="s">
        <v>17506</v>
      </c>
      <c r="B7026" s="64" t="s">
        <v>30575</v>
      </c>
      <c r="C7026" s="64" t="s">
        <v>30615</v>
      </c>
      <c r="D7026" s="65" t="s">
        <v>23165</v>
      </c>
      <c r="E7026" s="64" t="s">
        <v>30584</v>
      </c>
      <c r="F7026" s="64" t="s">
        <v>25982</v>
      </c>
      <c r="G7026" s="66">
        <v>369.05124999999998</v>
      </c>
      <c r="H7026" s="64" t="s">
        <v>12336</v>
      </c>
      <c r="I7026" s="67" t="s">
        <v>5069</v>
      </c>
    </row>
    <row r="7027" spans="1:9" s="63" customFormat="1" ht="15.75" x14ac:dyDescent="0.2">
      <c r="A7027" s="64" t="s">
        <v>17507</v>
      </c>
      <c r="B7027" s="64" t="s">
        <v>30575</v>
      </c>
      <c r="C7027" s="64" t="s">
        <v>30615</v>
      </c>
      <c r="D7027" s="65" t="s">
        <v>23166</v>
      </c>
      <c r="E7027" s="64" t="s">
        <v>30584</v>
      </c>
      <c r="F7027" s="64" t="s">
        <v>25713</v>
      </c>
      <c r="G7027" s="66">
        <v>302.83624999999995</v>
      </c>
      <c r="H7027" s="64" t="s">
        <v>12337</v>
      </c>
      <c r="I7027" s="67" t="s">
        <v>5070</v>
      </c>
    </row>
    <row r="7028" spans="1:9" ht="15.75" x14ac:dyDescent="0.25">
      <c r="A7028" s="64" t="s">
        <v>17508</v>
      </c>
      <c r="B7028" s="64" t="s">
        <v>30576</v>
      </c>
      <c r="C7028" s="64" t="s">
        <v>30615</v>
      </c>
      <c r="D7028" s="65" t="s">
        <v>23167</v>
      </c>
      <c r="E7028" s="64" t="s">
        <v>30584</v>
      </c>
      <c r="F7028" s="64" t="s">
        <v>27951</v>
      </c>
      <c r="G7028" s="66">
        <v>152.87875</v>
      </c>
      <c r="H7028" s="64" t="s">
        <v>8684</v>
      </c>
      <c r="I7028" s="67" t="s">
        <v>2698</v>
      </c>
    </row>
    <row r="7029" spans="1:9" ht="15.75" x14ac:dyDescent="0.25">
      <c r="A7029" s="64" t="s">
        <v>17510</v>
      </c>
      <c r="B7029" s="64" t="s">
        <v>30576</v>
      </c>
      <c r="C7029" s="64" t="s">
        <v>30615</v>
      </c>
      <c r="D7029" s="65" t="s">
        <v>23169</v>
      </c>
      <c r="E7029" s="64" t="s">
        <v>30584</v>
      </c>
      <c r="F7029" s="64" t="s">
        <v>26663</v>
      </c>
      <c r="G7029" s="66">
        <v>154.82624999999999</v>
      </c>
      <c r="H7029" s="64" t="s">
        <v>8685</v>
      </c>
      <c r="I7029" s="67" t="s">
        <v>2699</v>
      </c>
    </row>
    <row r="7030" spans="1:9" ht="15.75" x14ac:dyDescent="0.25">
      <c r="A7030" s="64" t="s">
        <v>17511</v>
      </c>
      <c r="B7030" s="64" t="s">
        <v>30576</v>
      </c>
      <c r="C7030" s="64" t="s">
        <v>30615</v>
      </c>
      <c r="D7030" s="65" t="s">
        <v>23170</v>
      </c>
      <c r="E7030" s="64" t="s">
        <v>30584</v>
      </c>
      <c r="F7030" s="64" t="s">
        <v>25904</v>
      </c>
      <c r="G7030" s="66">
        <v>116.85</v>
      </c>
      <c r="H7030" s="64" t="s">
        <v>8686</v>
      </c>
      <c r="I7030" s="67" t="s">
        <v>2700</v>
      </c>
    </row>
    <row r="7031" spans="1:9" ht="15.75" x14ac:dyDescent="0.25">
      <c r="A7031" s="64" t="s">
        <v>17512</v>
      </c>
      <c r="B7031" s="64" t="s">
        <v>30576</v>
      </c>
      <c r="C7031" s="64" t="s">
        <v>30615</v>
      </c>
      <c r="D7031" s="65" t="s">
        <v>23171</v>
      </c>
      <c r="E7031" s="64" t="s">
        <v>30584</v>
      </c>
      <c r="F7031" s="64" t="s">
        <v>27952</v>
      </c>
      <c r="G7031" s="66">
        <v>114.90249999999999</v>
      </c>
      <c r="H7031" s="64" t="s">
        <v>8687</v>
      </c>
      <c r="I7031" s="67" t="s">
        <v>2701</v>
      </c>
    </row>
    <row r="7032" spans="1:9" ht="15.75" x14ac:dyDescent="0.25">
      <c r="A7032" s="64" t="s">
        <v>17513</v>
      </c>
      <c r="B7032" s="64" t="s">
        <v>30575</v>
      </c>
      <c r="C7032" s="64" t="s">
        <v>30615</v>
      </c>
      <c r="D7032" s="65" t="s">
        <v>23172</v>
      </c>
      <c r="E7032" s="64" t="s">
        <v>30584</v>
      </c>
      <c r="F7032" s="64" t="s">
        <v>25904</v>
      </c>
      <c r="G7032" s="66">
        <v>212.27749999999997</v>
      </c>
      <c r="H7032" s="64" t="s">
        <v>8688</v>
      </c>
      <c r="I7032" s="67" t="s">
        <v>2702</v>
      </c>
    </row>
    <row r="7033" spans="1:9" ht="15.75" x14ac:dyDescent="0.25">
      <c r="A7033" s="64" t="s">
        <v>17514</v>
      </c>
      <c r="B7033" s="64" t="s">
        <v>30576</v>
      </c>
      <c r="C7033" s="64" t="s">
        <v>30615</v>
      </c>
      <c r="D7033" s="65" t="s">
        <v>23173</v>
      </c>
      <c r="E7033" s="64" t="s">
        <v>30584</v>
      </c>
      <c r="F7033" s="64" t="s">
        <v>25904</v>
      </c>
      <c r="G7033" s="66">
        <v>137.29874999999998</v>
      </c>
      <c r="H7033" s="64" t="s">
        <v>8689</v>
      </c>
      <c r="I7033" s="67" t="s">
        <v>2703</v>
      </c>
    </row>
    <row r="7034" spans="1:9" ht="15.75" x14ac:dyDescent="0.25">
      <c r="A7034" s="64" t="s">
        <v>17515</v>
      </c>
      <c r="B7034" s="64" t="s">
        <v>30576</v>
      </c>
      <c r="C7034" s="64" t="s">
        <v>30615</v>
      </c>
      <c r="D7034" s="65" t="s">
        <v>23174</v>
      </c>
      <c r="E7034" s="64" t="s">
        <v>30584</v>
      </c>
      <c r="F7034" s="64" t="s">
        <v>27953</v>
      </c>
      <c r="G7034" s="66">
        <v>122.6925</v>
      </c>
      <c r="H7034" s="64" t="s">
        <v>8690</v>
      </c>
      <c r="I7034" s="67" t="s">
        <v>2704</v>
      </c>
    </row>
    <row r="7035" spans="1:9" ht="15.75" x14ac:dyDescent="0.25">
      <c r="A7035" s="64" t="s">
        <v>17516</v>
      </c>
      <c r="B7035" s="64" t="s">
        <v>30576</v>
      </c>
      <c r="C7035" s="64" t="s">
        <v>30615</v>
      </c>
      <c r="D7035" s="65" t="s">
        <v>23175</v>
      </c>
      <c r="E7035" s="64" t="s">
        <v>30584</v>
      </c>
      <c r="F7035" s="64" t="s">
        <v>27954</v>
      </c>
      <c r="G7035" s="66">
        <v>78.873750000000001</v>
      </c>
      <c r="H7035" s="64" t="s">
        <v>8691</v>
      </c>
      <c r="I7035" s="67" t="s">
        <v>2705</v>
      </c>
    </row>
    <row r="7036" spans="1:9" ht="15.75" x14ac:dyDescent="0.25">
      <c r="A7036" s="64" t="s">
        <v>17517</v>
      </c>
      <c r="B7036" s="64" t="s">
        <v>30576</v>
      </c>
      <c r="C7036" s="64" t="s">
        <v>30615</v>
      </c>
      <c r="D7036" s="65" t="s">
        <v>23176</v>
      </c>
      <c r="E7036" s="64" t="s">
        <v>30584</v>
      </c>
      <c r="F7036" s="64" t="s">
        <v>27279</v>
      </c>
      <c r="G7036" s="66">
        <v>160.66874999999999</v>
      </c>
      <c r="H7036" s="64" t="s">
        <v>8692</v>
      </c>
      <c r="I7036" s="67" t="s">
        <v>2706</v>
      </c>
    </row>
    <row r="7037" spans="1:9" ht="15.75" x14ac:dyDescent="0.25">
      <c r="A7037" s="64" t="s">
        <v>17518</v>
      </c>
      <c r="B7037" s="64" t="s">
        <v>30576</v>
      </c>
      <c r="C7037" s="64" t="s">
        <v>30615</v>
      </c>
      <c r="D7037" s="65" t="s">
        <v>23177</v>
      </c>
      <c r="E7037" s="64" t="s">
        <v>30584</v>
      </c>
      <c r="F7037" s="64" t="s">
        <v>27955</v>
      </c>
      <c r="G7037" s="66">
        <v>116.85</v>
      </c>
      <c r="H7037" s="64" t="s">
        <v>8693</v>
      </c>
      <c r="I7037" s="67" t="s">
        <v>2707</v>
      </c>
    </row>
    <row r="7038" spans="1:9" ht="15.75" x14ac:dyDescent="0.25">
      <c r="A7038" s="64" t="s">
        <v>17519</v>
      </c>
      <c r="B7038" s="64" t="s">
        <v>30576</v>
      </c>
      <c r="C7038" s="64" t="s">
        <v>30615</v>
      </c>
      <c r="D7038" s="65" t="s">
        <v>23178</v>
      </c>
      <c r="E7038" s="64" t="s">
        <v>30584</v>
      </c>
      <c r="F7038" s="64" t="s">
        <v>25881</v>
      </c>
      <c r="G7038" s="66">
        <v>101.26999999999998</v>
      </c>
      <c r="H7038" s="64" t="s">
        <v>8694</v>
      </c>
      <c r="I7038" s="67" t="s">
        <v>2708</v>
      </c>
    </row>
    <row r="7039" spans="1:9" ht="15.75" x14ac:dyDescent="0.25">
      <c r="A7039" s="64" t="s">
        <v>17521</v>
      </c>
      <c r="B7039" s="64" t="s">
        <v>30576</v>
      </c>
      <c r="C7039" s="64" t="s">
        <v>30615</v>
      </c>
      <c r="D7039" s="65" t="s">
        <v>23180</v>
      </c>
      <c r="E7039" s="64" t="s">
        <v>30584</v>
      </c>
      <c r="F7039" s="64" t="s">
        <v>27280</v>
      </c>
      <c r="G7039" s="66">
        <v>155.79999999999998</v>
      </c>
      <c r="H7039" s="64" t="s">
        <v>8695</v>
      </c>
      <c r="I7039" s="67" t="s">
        <v>2709</v>
      </c>
    </row>
    <row r="7040" spans="1:9" ht="15.75" x14ac:dyDescent="0.25">
      <c r="A7040" s="64" t="s">
        <v>17522</v>
      </c>
      <c r="B7040" s="64" t="s">
        <v>30576</v>
      </c>
      <c r="C7040" s="64" t="s">
        <v>30615</v>
      </c>
      <c r="D7040" s="65" t="s">
        <v>23181</v>
      </c>
      <c r="E7040" s="64" t="s">
        <v>30584</v>
      </c>
      <c r="F7040" s="64" t="s">
        <v>27280</v>
      </c>
      <c r="G7040" s="66">
        <v>149.95750000000001</v>
      </c>
      <c r="H7040" s="64" t="s">
        <v>8696</v>
      </c>
      <c r="I7040" s="67" t="s">
        <v>3722</v>
      </c>
    </row>
    <row r="7041" spans="1:9" ht="15.75" x14ac:dyDescent="0.25">
      <c r="A7041" s="64" t="s">
        <v>17523</v>
      </c>
      <c r="B7041" s="64" t="s">
        <v>30576</v>
      </c>
      <c r="C7041" s="64" t="s">
        <v>30615</v>
      </c>
      <c r="D7041" s="65" t="s">
        <v>23182</v>
      </c>
      <c r="E7041" s="64" t="s">
        <v>30584</v>
      </c>
      <c r="F7041" s="64" t="s">
        <v>27280</v>
      </c>
      <c r="G7041" s="66">
        <v>204.48749999999998</v>
      </c>
      <c r="H7041" s="64" t="s">
        <v>8697</v>
      </c>
      <c r="I7041" s="67" t="s">
        <v>2710</v>
      </c>
    </row>
    <row r="7042" spans="1:9" ht="15.75" x14ac:dyDescent="0.25">
      <c r="A7042" s="64" t="s">
        <v>17524</v>
      </c>
      <c r="B7042" s="64" t="s">
        <v>30576</v>
      </c>
      <c r="C7042" s="64" t="s">
        <v>30615</v>
      </c>
      <c r="D7042" s="65" t="s">
        <v>23183</v>
      </c>
      <c r="E7042" s="64" t="s">
        <v>30584</v>
      </c>
      <c r="F7042" s="64" t="s">
        <v>27279</v>
      </c>
      <c r="G7042" s="66">
        <v>111.98124999999999</v>
      </c>
      <c r="H7042" s="64" t="s">
        <v>8698</v>
      </c>
      <c r="I7042" s="67" t="s">
        <v>2711</v>
      </c>
    </row>
    <row r="7043" spans="1:9" ht="15.75" x14ac:dyDescent="0.25">
      <c r="A7043" s="64" t="s">
        <v>17525</v>
      </c>
      <c r="B7043" s="64" t="s">
        <v>30576</v>
      </c>
      <c r="C7043" s="64" t="s">
        <v>30615</v>
      </c>
      <c r="D7043" s="65" t="s">
        <v>23184</v>
      </c>
      <c r="E7043" s="64" t="s">
        <v>30584</v>
      </c>
      <c r="F7043" s="64" t="s">
        <v>27956</v>
      </c>
      <c r="G7043" s="66">
        <v>197.67124999999999</v>
      </c>
      <c r="H7043" s="64" t="s">
        <v>8699</v>
      </c>
      <c r="I7043" s="67" t="s">
        <v>2712</v>
      </c>
    </row>
    <row r="7044" spans="1:9" ht="15.75" x14ac:dyDescent="0.25">
      <c r="A7044" s="64" t="s">
        <v>17526</v>
      </c>
      <c r="B7044" s="64" t="s">
        <v>30576</v>
      </c>
      <c r="C7044" s="64" t="s">
        <v>30615</v>
      </c>
      <c r="D7044" s="65" t="s">
        <v>23185</v>
      </c>
      <c r="E7044" s="64" t="s">
        <v>30584</v>
      </c>
      <c r="F7044" s="64" t="s">
        <v>27957</v>
      </c>
      <c r="G7044" s="66">
        <v>173.32749999999999</v>
      </c>
      <c r="H7044" s="64" t="s">
        <v>8700</v>
      </c>
      <c r="I7044" s="67" t="s">
        <v>2713</v>
      </c>
    </row>
    <row r="7045" spans="1:9" ht="15.75" x14ac:dyDescent="0.25">
      <c r="A7045" s="64" t="s">
        <v>17527</v>
      </c>
      <c r="B7045" s="64" t="s">
        <v>30576</v>
      </c>
      <c r="C7045" s="64" t="s">
        <v>30615</v>
      </c>
      <c r="D7045" s="65" t="s">
        <v>23186</v>
      </c>
      <c r="E7045" s="64" t="s">
        <v>30584</v>
      </c>
      <c r="F7045" s="64" t="s">
        <v>26416</v>
      </c>
      <c r="G7045" s="66">
        <v>191.82874999999999</v>
      </c>
      <c r="H7045" s="64" t="s">
        <v>8701</v>
      </c>
      <c r="I7045" s="67" t="s">
        <v>2714</v>
      </c>
    </row>
    <row r="7046" spans="1:9" ht="15.75" x14ac:dyDescent="0.25">
      <c r="A7046" s="64" t="s">
        <v>17528</v>
      </c>
      <c r="B7046" s="64" t="s">
        <v>30576</v>
      </c>
      <c r="C7046" s="64" t="s">
        <v>30615</v>
      </c>
      <c r="D7046" s="65" t="s">
        <v>23187</v>
      </c>
      <c r="E7046" s="64" t="s">
        <v>30584</v>
      </c>
      <c r="F7046" s="64" t="s">
        <v>27958</v>
      </c>
      <c r="G7046" s="66">
        <v>154.82624999999999</v>
      </c>
      <c r="H7046" s="64" t="s">
        <v>8702</v>
      </c>
      <c r="I7046" s="67" t="s">
        <v>2715</v>
      </c>
    </row>
    <row r="7047" spans="1:9" ht="15.75" x14ac:dyDescent="0.25">
      <c r="A7047" s="64" t="s">
        <v>17529</v>
      </c>
      <c r="B7047" s="64" t="s">
        <v>30576</v>
      </c>
      <c r="C7047" s="64" t="s">
        <v>30615</v>
      </c>
      <c r="D7047" s="65" t="s">
        <v>23188</v>
      </c>
      <c r="E7047" s="64" t="s">
        <v>30584</v>
      </c>
      <c r="F7047" s="64" t="s">
        <v>25840</v>
      </c>
      <c r="G7047" s="66">
        <v>157.7475</v>
      </c>
      <c r="H7047" s="64" t="s">
        <v>8703</v>
      </c>
      <c r="I7047" s="67" t="s">
        <v>2716</v>
      </c>
    </row>
    <row r="7048" spans="1:9" ht="15.75" x14ac:dyDescent="0.25">
      <c r="A7048" s="64" t="s">
        <v>17531</v>
      </c>
      <c r="B7048" s="64" t="s">
        <v>30576</v>
      </c>
      <c r="C7048" s="64" t="s">
        <v>30615</v>
      </c>
      <c r="D7048" s="65" t="s">
        <v>23190</v>
      </c>
      <c r="E7048" s="64" t="s">
        <v>30585</v>
      </c>
      <c r="F7048" s="64" t="s">
        <v>27959</v>
      </c>
      <c r="G7048" s="66">
        <v>183.06499999999997</v>
      </c>
      <c r="H7048" s="64" t="s">
        <v>8704</v>
      </c>
      <c r="I7048" s="67" t="s">
        <v>2717</v>
      </c>
    </row>
    <row r="7049" spans="1:9" ht="15.75" x14ac:dyDescent="0.25">
      <c r="A7049" s="64" t="s">
        <v>17532</v>
      </c>
      <c r="B7049" s="64" t="s">
        <v>30576</v>
      </c>
      <c r="C7049" s="64" t="s">
        <v>30615</v>
      </c>
      <c r="D7049" s="65" t="s">
        <v>23191</v>
      </c>
      <c r="E7049" s="64" t="s">
        <v>30584</v>
      </c>
      <c r="F7049" s="64" t="s">
        <v>27960</v>
      </c>
      <c r="G7049" s="66">
        <v>132.42999999999998</v>
      </c>
      <c r="H7049" s="64" t="s">
        <v>8705</v>
      </c>
      <c r="I7049" s="67" t="s">
        <v>2718</v>
      </c>
    </row>
    <row r="7050" spans="1:9" ht="15.75" x14ac:dyDescent="0.25">
      <c r="A7050" s="64" t="s">
        <v>17533</v>
      </c>
      <c r="B7050" s="64" t="s">
        <v>30576</v>
      </c>
      <c r="C7050" s="64" t="s">
        <v>30615</v>
      </c>
      <c r="D7050" s="65" t="s">
        <v>23192</v>
      </c>
      <c r="E7050" s="64" t="s">
        <v>30584</v>
      </c>
      <c r="F7050" s="64" t="s">
        <v>27250</v>
      </c>
      <c r="G7050" s="66">
        <v>138.27250000000001</v>
      </c>
      <c r="H7050" s="64" t="s">
        <v>8706</v>
      </c>
      <c r="I7050" s="67" t="s">
        <v>2719</v>
      </c>
    </row>
    <row r="7051" spans="1:9" ht="15.75" x14ac:dyDescent="0.25">
      <c r="A7051" s="64" t="s">
        <v>17534</v>
      </c>
      <c r="B7051" s="64" t="s">
        <v>30576</v>
      </c>
      <c r="C7051" s="64" t="s">
        <v>30615</v>
      </c>
      <c r="D7051" s="65" t="s">
        <v>23193</v>
      </c>
      <c r="E7051" s="64" t="s">
        <v>30584</v>
      </c>
      <c r="F7051" s="64" t="s">
        <v>26778</v>
      </c>
      <c r="G7051" s="66">
        <v>148.98374999999999</v>
      </c>
      <c r="H7051" s="64" t="s">
        <v>8707</v>
      </c>
      <c r="I7051" s="67" t="s">
        <v>2720</v>
      </c>
    </row>
    <row r="7052" spans="1:9" ht="15.75" x14ac:dyDescent="0.25">
      <c r="A7052" s="64" t="s">
        <v>17535</v>
      </c>
      <c r="B7052" s="64" t="s">
        <v>30576</v>
      </c>
      <c r="C7052" s="64" t="s">
        <v>30615</v>
      </c>
      <c r="D7052" s="65" t="s">
        <v>23194</v>
      </c>
      <c r="E7052" s="64" t="s">
        <v>30584</v>
      </c>
      <c r="F7052" s="64" t="s">
        <v>27235</v>
      </c>
      <c r="G7052" s="66">
        <v>132.42999999999998</v>
      </c>
      <c r="H7052" s="64" t="s">
        <v>8708</v>
      </c>
      <c r="I7052" s="67" t="s">
        <v>2721</v>
      </c>
    </row>
    <row r="7053" spans="1:9" ht="15.75" x14ac:dyDescent="0.25">
      <c r="A7053" s="64" t="s">
        <v>17536</v>
      </c>
      <c r="B7053" s="64" t="s">
        <v>30576</v>
      </c>
      <c r="C7053" s="64" t="s">
        <v>30615</v>
      </c>
      <c r="D7053" s="65" t="s">
        <v>23195</v>
      </c>
      <c r="E7053" s="64" t="s">
        <v>30584</v>
      </c>
      <c r="F7053" s="64" t="s">
        <v>27235</v>
      </c>
      <c r="G7053" s="66">
        <v>130.48249999999999</v>
      </c>
      <c r="H7053" s="64" t="s">
        <v>8709</v>
      </c>
      <c r="I7053" s="67" t="s">
        <v>2722</v>
      </c>
    </row>
    <row r="7054" spans="1:9" ht="15.75" x14ac:dyDescent="0.25">
      <c r="A7054" s="64" t="s">
        <v>17537</v>
      </c>
      <c r="B7054" s="64" t="s">
        <v>30576</v>
      </c>
      <c r="C7054" s="64" t="s">
        <v>30615</v>
      </c>
      <c r="D7054" s="65" t="s">
        <v>23196</v>
      </c>
      <c r="E7054" s="64" t="s">
        <v>30584</v>
      </c>
      <c r="F7054" s="64" t="s">
        <v>27235</v>
      </c>
      <c r="G7054" s="66">
        <v>135.35124999999999</v>
      </c>
      <c r="H7054" s="64" t="s">
        <v>8710</v>
      </c>
      <c r="I7054" s="67" t="s">
        <v>2723</v>
      </c>
    </row>
    <row r="7055" spans="1:9" ht="15.75" x14ac:dyDescent="0.25">
      <c r="A7055" s="64" t="s">
        <v>17538</v>
      </c>
      <c r="B7055" s="64" t="s">
        <v>30576</v>
      </c>
      <c r="C7055" s="64" t="s">
        <v>30615</v>
      </c>
      <c r="D7055" s="65" t="s">
        <v>23197</v>
      </c>
      <c r="E7055" s="64" t="s">
        <v>30584</v>
      </c>
      <c r="F7055" s="64" t="s">
        <v>27961</v>
      </c>
      <c r="G7055" s="66">
        <v>102.24374999999999</v>
      </c>
      <c r="H7055" s="64" t="s">
        <v>8711</v>
      </c>
      <c r="I7055" s="67" t="s">
        <v>2724</v>
      </c>
    </row>
    <row r="7056" spans="1:9" ht="15.75" x14ac:dyDescent="0.25">
      <c r="A7056" s="64" t="s">
        <v>17539</v>
      </c>
      <c r="B7056" s="64" t="s">
        <v>30576</v>
      </c>
      <c r="C7056" s="64" t="s">
        <v>30615</v>
      </c>
      <c r="D7056" s="65" t="s">
        <v>23198</v>
      </c>
      <c r="E7056" s="64" t="s">
        <v>30584</v>
      </c>
      <c r="F7056" s="64" t="s">
        <v>27962</v>
      </c>
      <c r="G7056" s="66">
        <v>82.768749999999997</v>
      </c>
      <c r="H7056" s="64" t="s">
        <v>8712</v>
      </c>
      <c r="I7056" s="67" t="s">
        <v>2725</v>
      </c>
    </row>
    <row r="7057" spans="1:9" ht="15.75" x14ac:dyDescent="0.25">
      <c r="A7057" s="64" t="s">
        <v>17540</v>
      </c>
      <c r="B7057" s="64" t="s">
        <v>30576</v>
      </c>
      <c r="C7057" s="64" t="s">
        <v>30615</v>
      </c>
      <c r="D7057" s="65" t="s">
        <v>23199</v>
      </c>
      <c r="E7057" s="64" t="s">
        <v>30584</v>
      </c>
      <c r="F7057" s="64" t="s">
        <v>27963</v>
      </c>
      <c r="G7057" s="66">
        <v>107.1125</v>
      </c>
      <c r="H7057" s="64" t="s">
        <v>8713</v>
      </c>
      <c r="I7057" s="67" t="s">
        <v>2726</v>
      </c>
    </row>
    <row r="7058" spans="1:9" ht="15.75" x14ac:dyDescent="0.25">
      <c r="A7058" s="64" t="s">
        <v>17541</v>
      </c>
      <c r="B7058" s="64" t="s">
        <v>30576</v>
      </c>
      <c r="C7058" s="64" t="s">
        <v>30615</v>
      </c>
      <c r="D7058" s="65" t="s">
        <v>23200</v>
      </c>
      <c r="E7058" s="64" t="s">
        <v>30584</v>
      </c>
      <c r="F7058" s="64" t="s">
        <v>27963</v>
      </c>
      <c r="G7058" s="66">
        <v>81.794999999999987</v>
      </c>
      <c r="H7058" s="64" t="s">
        <v>8714</v>
      </c>
      <c r="I7058" s="67" t="s">
        <v>2727</v>
      </c>
    </row>
    <row r="7059" spans="1:9" ht="15.75" x14ac:dyDescent="0.25">
      <c r="A7059" s="64" t="s">
        <v>17542</v>
      </c>
      <c r="B7059" s="64" t="s">
        <v>30576</v>
      </c>
      <c r="C7059" s="64" t="s">
        <v>30615</v>
      </c>
      <c r="D7059" s="65" t="s">
        <v>23201</v>
      </c>
      <c r="E7059" s="64" t="s">
        <v>30584</v>
      </c>
      <c r="F7059" s="64" t="s">
        <v>27963</v>
      </c>
      <c r="G7059" s="66">
        <v>136.32499999999999</v>
      </c>
      <c r="H7059" s="64" t="s">
        <v>8715</v>
      </c>
      <c r="I7059" s="67" t="s">
        <v>2728</v>
      </c>
    </row>
    <row r="7060" spans="1:9" ht="15.75" x14ac:dyDescent="0.25">
      <c r="A7060" s="64" t="s">
        <v>17543</v>
      </c>
      <c r="B7060" s="64" t="s">
        <v>30576</v>
      </c>
      <c r="C7060" s="64" t="s">
        <v>30615</v>
      </c>
      <c r="D7060" s="65" t="s">
        <v>23202</v>
      </c>
      <c r="E7060" s="64" t="s">
        <v>30584</v>
      </c>
      <c r="F7060" s="64" t="s">
        <v>25956</v>
      </c>
      <c r="G7060" s="66">
        <v>93.47999999999999</v>
      </c>
      <c r="H7060" s="64" t="s">
        <v>8716</v>
      </c>
      <c r="I7060" s="67" t="s">
        <v>2729</v>
      </c>
    </row>
    <row r="7061" spans="1:9" ht="15.75" x14ac:dyDescent="0.25">
      <c r="A7061" s="64" t="s">
        <v>17544</v>
      </c>
      <c r="B7061" s="64" t="s">
        <v>30576</v>
      </c>
      <c r="C7061" s="64" t="s">
        <v>30615</v>
      </c>
      <c r="D7061" s="65" t="s">
        <v>23203</v>
      </c>
      <c r="E7061" s="64" t="s">
        <v>30584</v>
      </c>
      <c r="F7061" s="64" t="s">
        <v>25956</v>
      </c>
      <c r="G7061" s="66">
        <v>100.29624999999999</v>
      </c>
      <c r="H7061" s="64" t="s">
        <v>8717</v>
      </c>
      <c r="I7061" s="67" t="s">
        <v>2730</v>
      </c>
    </row>
    <row r="7062" spans="1:9" ht="15.75" x14ac:dyDescent="0.25">
      <c r="A7062" s="64" t="s">
        <v>17545</v>
      </c>
      <c r="B7062" s="64" t="s">
        <v>30576</v>
      </c>
      <c r="C7062" s="64" t="s">
        <v>30615</v>
      </c>
      <c r="D7062" s="65" t="s">
        <v>23204</v>
      </c>
      <c r="E7062" s="64" t="s">
        <v>30584</v>
      </c>
      <c r="F7062" s="64" t="s">
        <v>25956</v>
      </c>
      <c r="G7062" s="66">
        <v>127.56124999999999</v>
      </c>
      <c r="H7062" s="64" t="s">
        <v>8718</v>
      </c>
      <c r="I7062" s="67" t="s">
        <v>2731</v>
      </c>
    </row>
    <row r="7063" spans="1:9" ht="15.75" x14ac:dyDescent="0.25">
      <c r="A7063" s="64" t="s">
        <v>17546</v>
      </c>
      <c r="B7063" s="64" t="s">
        <v>30576</v>
      </c>
      <c r="C7063" s="64" t="s">
        <v>30615</v>
      </c>
      <c r="D7063" s="65" t="s">
        <v>23205</v>
      </c>
      <c r="E7063" s="64" t="s">
        <v>30584</v>
      </c>
      <c r="F7063" s="64" t="s">
        <v>26661</v>
      </c>
      <c r="G7063" s="66">
        <v>112.955</v>
      </c>
      <c r="H7063" s="64" t="s">
        <v>8719</v>
      </c>
      <c r="I7063" s="67" t="s">
        <v>2732</v>
      </c>
    </row>
    <row r="7064" spans="1:9" ht="15.75" x14ac:dyDescent="0.25">
      <c r="A7064" s="64" t="s">
        <v>17548</v>
      </c>
      <c r="B7064" s="64" t="s">
        <v>30576</v>
      </c>
      <c r="C7064" s="64" t="s">
        <v>30615</v>
      </c>
      <c r="D7064" s="65" t="s">
        <v>23207</v>
      </c>
      <c r="E7064" s="64" t="s">
        <v>30584</v>
      </c>
      <c r="F7064" s="64" t="s">
        <v>26661</v>
      </c>
      <c r="G7064" s="66">
        <v>127.56124999999999</v>
      </c>
      <c r="H7064" s="64" t="s">
        <v>8720</v>
      </c>
      <c r="I7064" s="67" t="s">
        <v>2733</v>
      </c>
    </row>
    <row r="7065" spans="1:9" ht="15.75" x14ac:dyDescent="0.25">
      <c r="A7065" s="64" t="s">
        <v>17549</v>
      </c>
      <c r="B7065" s="64" t="s">
        <v>30576</v>
      </c>
      <c r="C7065" s="64" t="s">
        <v>30615</v>
      </c>
      <c r="D7065" s="65" t="s">
        <v>23208</v>
      </c>
      <c r="E7065" s="64" t="s">
        <v>30584</v>
      </c>
      <c r="F7065" s="64" t="s">
        <v>27964</v>
      </c>
      <c r="G7065" s="66">
        <v>112.955</v>
      </c>
      <c r="H7065" s="64" t="s">
        <v>8721</v>
      </c>
      <c r="I7065" s="67" t="s">
        <v>2734</v>
      </c>
    </row>
    <row r="7066" spans="1:9" ht="15.75" x14ac:dyDescent="0.25">
      <c r="A7066" s="64" t="s">
        <v>17550</v>
      </c>
      <c r="B7066" s="64" t="s">
        <v>30576</v>
      </c>
      <c r="C7066" s="64" t="s">
        <v>30615</v>
      </c>
      <c r="D7066" s="65" t="s">
        <v>23209</v>
      </c>
      <c r="E7066" s="64" t="s">
        <v>30584</v>
      </c>
      <c r="F7066" s="64" t="s">
        <v>27964</v>
      </c>
      <c r="G7066" s="66">
        <v>110.03374999999998</v>
      </c>
      <c r="H7066" s="64" t="s">
        <v>8722</v>
      </c>
      <c r="I7066" s="67" t="s">
        <v>2735</v>
      </c>
    </row>
    <row r="7067" spans="1:9" ht="15.75" x14ac:dyDescent="0.25">
      <c r="A7067" s="64" t="s">
        <v>17551</v>
      </c>
      <c r="B7067" s="64" t="s">
        <v>30576</v>
      </c>
      <c r="C7067" s="64" t="s">
        <v>30615</v>
      </c>
      <c r="D7067" s="65" t="s">
        <v>23210</v>
      </c>
      <c r="E7067" s="64" t="s">
        <v>30584</v>
      </c>
      <c r="F7067" s="64" t="s">
        <v>27964</v>
      </c>
      <c r="G7067" s="66">
        <v>99.322499999999991</v>
      </c>
      <c r="H7067" s="64" t="s">
        <v>8723</v>
      </c>
      <c r="I7067" s="67" t="s">
        <v>2736</v>
      </c>
    </row>
    <row r="7068" spans="1:9" ht="15.75" x14ac:dyDescent="0.25">
      <c r="A7068" s="64" t="s">
        <v>17552</v>
      </c>
      <c r="B7068" s="64" t="s">
        <v>30576</v>
      </c>
      <c r="C7068" s="64" t="s">
        <v>30615</v>
      </c>
      <c r="D7068" s="65" t="s">
        <v>23211</v>
      </c>
      <c r="E7068" s="64" t="s">
        <v>30584</v>
      </c>
      <c r="F7068" s="64" t="s">
        <v>27965</v>
      </c>
      <c r="G7068" s="66">
        <v>138.27250000000001</v>
      </c>
      <c r="H7068" s="64" t="s">
        <v>8724</v>
      </c>
      <c r="I7068" s="67" t="s">
        <v>2739</v>
      </c>
    </row>
    <row r="7069" spans="1:9" ht="15.75" x14ac:dyDescent="0.25">
      <c r="A7069" s="64" t="s">
        <v>17553</v>
      </c>
      <c r="B7069" s="64" t="s">
        <v>30576</v>
      </c>
      <c r="C7069" s="64" t="s">
        <v>30615</v>
      </c>
      <c r="D7069" s="65" t="s">
        <v>23212</v>
      </c>
      <c r="E7069" s="64" t="s">
        <v>30584</v>
      </c>
      <c r="F7069" s="64" t="s">
        <v>27966</v>
      </c>
      <c r="G7069" s="66">
        <v>148.98374999999999</v>
      </c>
      <c r="H7069" s="64" t="s">
        <v>12338</v>
      </c>
      <c r="I7069" s="67" t="s">
        <v>2740</v>
      </c>
    </row>
    <row r="7070" spans="1:9" ht="15.75" x14ac:dyDescent="0.25">
      <c r="A7070" s="64" t="s">
        <v>17554</v>
      </c>
      <c r="B7070" s="64" t="s">
        <v>30576</v>
      </c>
      <c r="C7070" s="64" t="s">
        <v>30615</v>
      </c>
      <c r="D7070" s="65" t="s">
        <v>23213</v>
      </c>
      <c r="E7070" s="64" t="s">
        <v>30584</v>
      </c>
      <c r="F7070" s="64" t="s">
        <v>27967</v>
      </c>
      <c r="G7070" s="66">
        <v>131.45624999999998</v>
      </c>
      <c r="H7070" s="64" t="s">
        <v>8725</v>
      </c>
      <c r="I7070" s="67" t="s">
        <v>2741</v>
      </c>
    </row>
    <row r="7071" spans="1:9" ht="15.75" x14ac:dyDescent="0.25">
      <c r="A7071" s="64" t="s">
        <v>17556</v>
      </c>
      <c r="B7071" s="64" t="s">
        <v>30576</v>
      </c>
      <c r="C7071" s="64" t="s">
        <v>30615</v>
      </c>
      <c r="D7071" s="65" t="s">
        <v>23215</v>
      </c>
      <c r="E7071" s="64" t="s">
        <v>30584</v>
      </c>
      <c r="F7071" s="64" t="s">
        <v>27967</v>
      </c>
      <c r="G7071" s="66">
        <v>141.19374999999999</v>
      </c>
      <c r="H7071" s="64" t="s">
        <v>8726</v>
      </c>
      <c r="I7071" s="67" t="s">
        <v>2742</v>
      </c>
    </row>
    <row r="7072" spans="1:9" ht="15.75" x14ac:dyDescent="0.25">
      <c r="A7072" s="64" t="s">
        <v>17557</v>
      </c>
      <c r="B7072" s="64" t="s">
        <v>30576</v>
      </c>
      <c r="C7072" s="64" t="s">
        <v>30615</v>
      </c>
      <c r="D7072" s="65" t="s">
        <v>23216</v>
      </c>
      <c r="E7072" s="64" t="s">
        <v>30584</v>
      </c>
      <c r="F7072" s="64" t="s">
        <v>27969</v>
      </c>
      <c r="G7072" s="66">
        <v>120.74499999999999</v>
      </c>
      <c r="H7072" s="64" t="s">
        <v>8727</v>
      </c>
      <c r="I7072" s="67" t="s">
        <v>2743</v>
      </c>
    </row>
    <row r="7073" spans="1:9" ht="15.75" x14ac:dyDescent="0.25">
      <c r="A7073" s="64" t="s">
        <v>17558</v>
      </c>
      <c r="B7073" s="64" t="s">
        <v>30575</v>
      </c>
      <c r="C7073" s="64" t="s">
        <v>30615</v>
      </c>
      <c r="D7073" s="65" t="s">
        <v>23217</v>
      </c>
      <c r="E7073" s="64" t="s">
        <v>30584</v>
      </c>
      <c r="F7073" s="64" t="s">
        <v>27970</v>
      </c>
      <c r="G7073" s="66">
        <v>263.88624999999996</v>
      </c>
      <c r="H7073" s="64" t="s">
        <v>8728</v>
      </c>
      <c r="I7073" s="67" t="s">
        <v>2744</v>
      </c>
    </row>
    <row r="7074" spans="1:9" ht="15.75" x14ac:dyDescent="0.25">
      <c r="A7074" s="64" t="s">
        <v>17560</v>
      </c>
      <c r="B7074" s="64" t="s">
        <v>30576</v>
      </c>
      <c r="C7074" s="64" t="s">
        <v>30615</v>
      </c>
      <c r="D7074" s="65" t="s">
        <v>23219</v>
      </c>
      <c r="E7074" s="64" t="s">
        <v>30584</v>
      </c>
      <c r="F7074" s="64" t="s">
        <v>27972</v>
      </c>
      <c r="G7074" s="66">
        <v>141.19374999999999</v>
      </c>
      <c r="H7074" s="64" t="s">
        <v>8729</v>
      </c>
      <c r="I7074" s="67" t="s">
        <v>2745</v>
      </c>
    </row>
    <row r="7075" spans="1:9" ht="15.75" x14ac:dyDescent="0.25">
      <c r="A7075" s="64" t="s">
        <v>17561</v>
      </c>
      <c r="B7075" s="64" t="s">
        <v>30575</v>
      </c>
      <c r="C7075" s="64" t="s">
        <v>30615</v>
      </c>
      <c r="D7075" s="65" t="s">
        <v>23220</v>
      </c>
      <c r="E7075" s="64" t="s">
        <v>30584</v>
      </c>
      <c r="F7075" s="64" t="s">
        <v>26207</v>
      </c>
      <c r="G7075" s="66">
        <v>190.85499999999996</v>
      </c>
      <c r="H7075" s="64" t="s">
        <v>8730</v>
      </c>
      <c r="I7075" s="67" t="s">
        <v>2746</v>
      </c>
    </row>
    <row r="7076" spans="1:9" ht="15.75" x14ac:dyDescent="0.25">
      <c r="A7076" s="64" t="s">
        <v>17562</v>
      </c>
      <c r="B7076" s="64" t="s">
        <v>30576</v>
      </c>
      <c r="C7076" s="64" t="s">
        <v>30615</v>
      </c>
      <c r="D7076" s="65" t="s">
        <v>23221</v>
      </c>
      <c r="E7076" s="64" t="s">
        <v>30584</v>
      </c>
      <c r="F7076" s="64" t="s">
        <v>27973</v>
      </c>
      <c r="G7076" s="66">
        <v>130.48249999999999</v>
      </c>
      <c r="H7076" s="64" t="s">
        <v>8731</v>
      </c>
      <c r="I7076" s="67" t="s">
        <v>2747</v>
      </c>
    </row>
    <row r="7077" spans="1:9" ht="15.75" x14ac:dyDescent="0.25">
      <c r="A7077" s="64" t="s">
        <v>17563</v>
      </c>
      <c r="B7077" s="64" t="s">
        <v>30576</v>
      </c>
      <c r="C7077" s="64" t="s">
        <v>30615</v>
      </c>
      <c r="D7077" s="65" t="s">
        <v>23222</v>
      </c>
      <c r="E7077" s="64" t="s">
        <v>30584</v>
      </c>
      <c r="F7077" s="64" t="s">
        <v>27973</v>
      </c>
      <c r="G7077" s="66">
        <v>129.50874999999999</v>
      </c>
      <c r="H7077" s="64" t="s">
        <v>8732</v>
      </c>
      <c r="I7077" s="67" t="s">
        <v>2748</v>
      </c>
    </row>
    <row r="7078" spans="1:9" ht="15.75" x14ac:dyDescent="0.25">
      <c r="A7078" s="64" t="s">
        <v>17564</v>
      </c>
      <c r="B7078" s="64" t="s">
        <v>30576</v>
      </c>
      <c r="C7078" s="64" t="s">
        <v>30615</v>
      </c>
      <c r="D7078" s="65" t="s">
        <v>23223</v>
      </c>
      <c r="E7078" s="64" t="s">
        <v>30584</v>
      </c>
      <c r="F7078" s="64" t="s">
        <v>27974</v>
      </c>
      <c r="G7078" s="66">
        <v>140.22</v>
      </c>
      <c r="H7078" s="64" t="s">
        <v>8733</v>
      </c>
      <c r="I7078" s="67" t="s">
        <v>2749</v>
      </c>
    </row>
    <row r="7079" spans="1:9" ht="15.75" x14ac:dyDescent="0.25">
      <c r="A7079" s="64" t="s">
        <v>17565</v>
      </c>
      <c r="B7079" s="64" t="s">
        <v>30576</v>
      </c>
      <c r="C7079" s="64" t="s">
        <v>30615</v>
      </c>
      <c r="D7079" s="65" t="s">
        <v>23224</v>
      </c>
      <c r="E7079" s="64" t="s">
        <v>30584</v>
      </c>
      <c r="F7079" s="64" t="s">
        <v>27975</v>
      </c>
      <c r="G7079" s="66">
        <v>170.40624999999997</v>
      </c>
      <c r="H7079" s="64" t="s">
        <v>8734</v>
      </c>
      <c r="I7079" s="67" t="s">
        <v>2750</v>
      </c>
    </row>
    <row r="7080" spans="1:9" ht="15.75" x14ac:dyDescent="0.25">
      <c r="A7080" s="64" t="s">
        <v>17566</v>
      </c>
      <c r="B7080" s="64" t="s">
        <v>30576</v>
      </c>
      <c r="C7080" s="64" t="s">
        <v>30615</v>
      </c>
      <c r="D7080" s="65" t="s">
        <v>23225</v>
      </c>
      <c r="E7080" s="64" t="s">
        <v>30584</v>
      </c>
      <c r="F7080" s="64" t="s">
        <v>27976</v>
      </c>
      <c r="G7080" s="66">
        <v>229.80499999999998</v>
      </c>
      <c r="H7080" s="64" t="s">
        <v>8735</v>
      </c>
      <c r="I7080" s="67" t="s">
        <v>2751</v>
      </c>
    </row>
    <row r="7081" spans="1:9" ht="15.75" x14ac:dyDescent="0.25">
      <c r="A7081" s="64" t="s">
        <v>17569</v>
      </c>
      <c r="B7081" s="64" t="s">
        <v>30576</v>
      </c>
      <c r="C7081" s="64" t="s">
        <v>30615</v>
      </c>
      <c r="D7081" s="65" t="s">
        <v>23228</v>
      </c>
      <c r="E7081" s="64" t="s">
        <v>30584</v>
      </c>
      <c r="F7081" s="64" t="s">
        <v>27979</v>
      </c>
      <c r="G7081" s="66">
        <v>356.39249999999998</v>
      </c>
      <c r="H7081" s="64" t="s">
        <v>8736</v>
      </c>
      <c r="I7081" s="67" t="s">
        <v>2752</v>
      </c>
    </row>
    <row r="7082" spans="1:9" ht="15.75" x14ac:dyDescent="0.25">
      <c r="A7082" s="64" t="s">
        <v>17570</v>
      </c>
      <c r="B7082" s="64" t="s">
        <v>30576</v>
      </c>
      <c r="C7082" s="64" t="s">
        <v>30615</v>
      </c>
      <c r="D7082" s="65" t="s">
        <v>23229</v>
      </c>
      <c r="E7082" s="64" t="s">
        <v>30584</v>
      </c>
      <c r="F7082" s="64" t="s">
        <v>27980</v>
      </c>
      <c r="G7082" s="66">
        <v>152.87875</v>
      </c>
      <c r="H7082" s="64" t="s">
        <v>8737</v>
      </c>
      <c r="I7082" s="67" t="s">
        <v>2753</v>
      </c>
    </row>
    <row r="7083" spans="1:9" ht="15.75" x14ac:dyDescent="0.25">
      <c r="A7083" s="64" t="s">
        <v>17571</v>
      </c>
      <c r="B7083" s="64" t="s">
        <v>30576</v>
      </c>
      <c r="C7083" s="64" t="s">
        <v>30615</v>
      </c>
      <c r="D7083" s="65" t="s">
        <v>23230</v>
      </c>
      <c r="E7083" s="64" t="s">
        <v>30584</v>
      </c>
      <c r="F7083" s="64" t="s">
        <v>27981</v>
      </c>
      <c r="G7083" s="66">
        <v>123.66624999999999</v>
      </c>
      <c r="H7083" s="64" t="s">
        <v>8738</v>
      </c>
      <c r="I7083" s="67" t="s">
        <v>2754</v>
      </c>
    </row>
    <row r="7084" spans="1:9" ht="15.75" x14ac:dyDescent="0.25">
      <c r="A7084" s="64" t="s">
        <v>17572</v>
      </c>
      <c r="B7084" s="64" t="s">
        <v>30576</v>
      </c>
      <c r="C7084" s="64" t="s">
        <v>30615</v>
      </c>
      <c r="D7084" s="65" t="s">
        <v>23231</v>
      </c>
      <c r="E7084" s="64" t="s">
        <v>30584</v>
      </c>
      <c r="F7084" s="64" t="s">
        <v>27982</v>
      </c>
      <c r="G7084" s="66">
        <v>150.93124999999998</v>
      </c>
      <c r="H7084" s="64" t="s">
        <v>8739</v>
      </c>
      <c r="I7084" s="67" t="s">
        <v>2755</v>
      </c>
    </row>
    <row r="7085" spans="1:9" ht="15.75" x14ac:dyDescent="0.25">
      <c r="A7085" s="64" t="s">
        <v>17573</v>
      </c>
      <c r="B7085" s="64" t="s">
        <v>30576</v>
      </c>
      <c r="C7085" s="64" t="s">
        <v>30615</v>
      </c>
      <c r="D7085" s="65" t="s">
        <v>23232</v>
      </c>
      <c r="E7085" s="64" t="s">
        <v>30584</v>
      </c>
      <c r="F7085" s="64" t="s">
        <v>27982</v>
      </c>
      <c r="G7085" s="66">
        <v>148.98374999999999</v>
      </c>
      <c r="H7085" s="64" t="s">
        <v>8740</v>
      </c>
      <c r="I7085" s="67" t="s">
        <v>2756</v>
      </c>
    </row>
    <row r="7086" spans="1:9" ht="15.75" x14ac:dyDescent="0.25">
      <c r="A7086" s="64" t="s">
        <v>17574</v>
      </c>
      <c r="B7086" s="64" t="s">
        <v>30576</v>
      </c>
      <c r="C7086" s="64" t="s">
        <v>30615</v>
      </c>
      <c r="D7086" s="65" t="s">
        <v>23233</v>
      </c>
      <c r="E7086" s="64" t="s">
        <v>30584</v>
      </c>
      <c r="F7086" s="64" t="s">
        <v>27983</v>
      </c>
      <c r="G7086" s="66">
        <v>196.69749999999999</v>
      </c>
      <c r="H7086" s="64" t="s">
        <v>8741</v>
      </c>
      <c r="I7086" s="67" t="s">
        <v>2757</v>
      </c>
    </row>
    <row r="7087" spans="1:9" ht="15.75" x14ac:dyDescent="0.25">
      <c r="A7087" s="64" t="s">
        <v>17575</v>
      </c>
      <c r="B7087" s="64" t="s">
        <v>30576</v>
      </c>
      <c r="C7087" s="64" t="s">
        <v>30615</v>
      </c>
      <c r="D7087" s="65" t="s">
        <v>23234</v>
      </c>
      <c r="E7087" s="64" t="s">
        <v>30584</v>
      </c>
      <c r="F7087" s="64" t="s">
        <v>27982</v>
      </c>
      <c r="G7087" s="66">
        <v>167.48499999999999</v>
      </c>
      <c r="H7087" s="64" t="s">
        <v>8742</v>
      </c>
      <c r="I7087" s="67" t="s">
        <v>2758</v>
      </c>
    </row>
    <row r="7088" spans="1:9" ht="15.75" x14ac:dyDescent="0.25">
      <c r="A7088" s="64" t="s">
        <v>17577</v>
      </c>
      <c r="B7088" s="64" t="s">
        <v>30576</v>
      </c>
      <c r="C7088" s="64" t="s">
        <v>30615</v>
      </c>
      <c r="D7088" s="65" t="s">
        <v>23236</v>
      </c>
      <c r="E7088" s="64" t="s">
        <v>30584</v>
      </c>
      <c r="F7088" s="64" t="s">
        <v>27984</v>
      </c>
      <c r="G7088" s="66">
        <v>174.30125000000001</v>
      </c>
      <c r="H7088" s="64" t="s">
        <v>8743</v>
      </c>
      <c r="I7088" s="67" t="s">
        <v>2759</v>
      </c>
    </row>
    <row r="7089" spans="1:9" ht="15.75" x14ac:dyDescent="0.25">
      <c r="A7089" s="64" t="s">
        <v>17578</v>
      </c>
      <c r="B7089" s="64" t="s">
        <v>30576</v>
      </c>
      <c r="C7089" s="64" t="s">
        <v>30615</v>
      </c>
      <c r="D7089" s="65" t="s">
        <v>23237</v>
      </c>
      <c r="E7089" s="64" t="s">
        <v>30584</v>
      </c>
      <c r="F7089" s="64" t="s">
        <v>27984</v>
      </c>
      <c r="G7089" s="66">
        <v>218.12</v>
      </c>
      <c r="H7089" s="64" t="s">
        <v>8744</v>
      </c>
      <c r="I7089" s="67" t="s">
        <v>2760</v>
      </c>
    </row>
    <row r="7090" spans="1:9" ht="15.75" x14ac:dyDescent="0.25">
      <c r="A7090" s="64" t="s">
        <v>17579</v>
      </c>
      <c r="B7090" s="64" t="s">
        <v>30576</v>
      </c>
      <c r="C7090" s="64" t="s">
        <v>30615</v>
      </c>
      <c r="D7090" s="65" t="s">
        <v>23238</v>
      </c>
      <c r="E7090" s="64" t="s">
        <v>30584</v>
      </c>
      <c r="F7090" s="64" t="s">
        <v>27985</v>
      </c>
      <c r="G7090" s="66">
        <v>93.47999999999999</v>
      </c>
      <c r="H7090" s="64" t="s">
        <v>8745</v>
      </c>
      <c r="I7090" s="67" t="s">
        <v>2761</v>
      </c>
    </row>
    <row r="7091" spans="1:9" ht="15.75" x14ac:dyDescent="0.25">
      <c r="A7091" s="64" t="s">
        <v>17580</v>
      </c>
      <c r="B7091" s="64" t="s">
        <v>30576</v>
      </c>
      <c r="C7091" s="64" t="s">
        <v>30615</v>
      </c>
      <c r="D7091" s="65" t="s">
        <v>23239</v>
      </c>
      <c r="E7091" s="64" t="s">
        <v>30584</v>
      </c>
      <c r="F7091" s="64" t="s">
        <v>27985</v>
      </c>
      <c r="G7091" s="66">
        <v>103.21749999999999</v>
      </c>
      <c r="H7091" s="64" t="s">
        <v>8746</v>
      </c>
      <c r="I7091" s="67" t="s">
        <v>2762</v>
      </c>
    </row>
    <row r="7092" spans="1:9" ht="15.75" x14ac:dyDescent="0.25">
      <c r="A7092" s="64" t="s">
        <v>17581</v>
      </c>
      <c r="B7092" s="64" t="s">
        <v>30576</v>
      </c>
      <c r="C7092" s="64" t="s">
        <v>30615</v>
      </c>
      <c r="D7092" s="65" t="s">
        <v>23240</v>
      </c>
      <c r="E7092" s="64" t="s">
        <v>30584</v>
      </c>
      <c r="F7092" s="64" t="s">
        <v>27986</v>
      </c>
      <c r="G7092" s="66">
        <v>96.40124999999999</v>
      </c>
      <c r="H7092" s="64" t="s">
        <v>8747</v>
      </c>
      <c r="I7092" s="67" t="s">
        <v>2763</v>
      </c>
    </row>
    <row r="7093" spans="1:9" ht="15.75" x14ac:dyDescent="0.25">
      <c r="A7093" s="64" t="s">
        <v>17582</v>
      </c>
      <c r="B7093" s="64" t="s">
        <v>30576</v>
      </c>
      <c r="C7093" s="64" t="s">
        <v>30615</v>
      </c>
      <c r="D7093" s="65" t="s">
        <v>23241</v>
      </c>
      <c r="E7093" s="64" t="s">
        <v>30584</v>
      </c>
      <c r="F7093" s="64" t="s">
        <v>25918</v>
      </c>
      <c r="G7093" s="66">
        <v>120.74499999999999</v>
      </c>
      <c r="H7093" s="64" t="s">
        <v>8748</v>
      </c>
      <c r="I7093" s="67" t="s">
        <v>2764</v>
      </c>
    </row>
    <row r="7094" spans="1:9" ht="15.75" x14ac:dyDescent="0.25">
      <c r="A7094" s="64" t="s">
        <v>17583</v>
      </c>
      <c r="B7094" s="64" t="s">
        <v>30576</v>
      </c>
      <c r="C7094" s="64" t="s">
        <v>30615</v>
      </c>
      <c r="D7094" s="65" t="s">
        <v>23242</v>
      </c>
      <c r="E7094" s="64" t="s">
        <v>30584</v>
      </c>
      <c r="F7094" s="64" t="s">
        <v>25918</v>
      </c>
      <c r="G7094" s="66">
        <v>92.506249999999994</v>
      </c>
      <c r="H7094" s="64" t="s">
        <v>8749</v>
      </c>
      <c r="I7094" s="67" t="s">
        <v>4789</v>
      </c>
    </row>
    <row r="7095" spans="1:9" ht="15.75" x14ac:dyDescent="0.25">
      <c r="A7095" s="64" t="s">
        <v>17584</v>
      </c>
      <c r="B7095" s="64" t="s">
        <v>30576</v>
      </c>
      <c r="C7095" s="64" t="s">
        <v>30615</v>
      </c>
      <c r="D7095" s="65" t="s">
        <v>23243</v>
      </c>
      <c r="E7095" s="64" t="s">
        <v>30584</v>
      </c>
      <c r="F7095" s="64" t="s">
        <v>25755</v>
      </c>
      <c r="G7095" s="66">
        <v>181.11749999999998</v>
      </c>
      <c r="H7095" s="64" t="s">
        <v>8750</v>
      </c>
      <c r="I7095" s="67" t="s">
        <v>2765</v>
      </c>
    </row>
    <row r="7096" spans="1:9" ht="15.75" x14ac:dyDescent="0.25">
      <c r="A7096" s="64" t="s">
        <v>17585</v>
      </c>
      <c r="B7096" s="64" t="s">
        <v>30576</v>
      </c>
      <c r="C7096" s="64" t="s">
        <v>30615</v>
      </c>
      <c r="D7096" s="65" t="s">
        <v>23244</v>
      </c>
      <c r="E7096" s="64" t="s">
        <v>30584</v>
      </c>
      <c r="F7096" s="64" t="s">
        <v>25899</v>
      </c>
      <c r="G7096" s="66">
        <v>135.35124999999999</v>
      </c>
      <c r="H7096" s="64" t="s">
        <v>8751</v>
      </c>
      <c r="I7096" s="67" t="s">
        <v>2766</v>
      </c>
    </row>
    <row r="7097" spans="1:9" ht="15.75" x14ac:dyDescent="0.25">
      <c r="A7097" s="64" t="s">
        <v>30133</v>
      </c>
      <c r="B7097" s="64" t="s">
        <v>30575</v>
      </c>
      <c r="C7097" s="64" t="s">
        <v>30615</v>
      </c>
      <c r="D7097" s="65" t="s">
        <v>30387</v>
      </c>
      <c r="E7097" s="64" t="s">
        <v>30584</v>
      </c>
      <c r="F7097" s="64" t="s">
        <v>25899</v>
      </c>
      <c r="G7097" s="66">
        <v>180.14374999999998</v>
      </c>
      <c r="H7097" s="64" t="s">
        <v>12339</v>
      </c>
      <c r="I7097" s="67" t="s">
        <v>11236</v>
      </c>
    </row>
    <row r="7098" spans="1:9" ht="15.75" x14ac:dyDescent="0.25">
      <c r="A7098" s="64" t="s">
        <v>30134</v>
      </c>
      <c r="B7098" s="64" t="s">
        <v>30576</v>
      </c>
      <c r="C7098" s="64" t="s">
        <v>30615</v>
      </c>
      <c r="D7098" s="65" t="s">
        <v>23245</v>
      </c>
      <c r="E7098" s="64" t="s">
        <v>30584</v>
      </c>
      <c r="F7098" s="64" t="s">
        <v>25899</v>
      </c>
      <c r="G7098" s="66">
        <v>150.93124999999998</v>
      </c>
      <c r="H7098" s="64" t="s">
        <v>8752</v>
      </c>
      <c r="I7098" s="67" t="s">
        <v>2767</v>
      </c>
    </row>
    <row r="7099" spans="1:9" ht="15.75" x14ac:dyDescent="0.25">
      <c r="A7099" s="64" t="s">
        <v>17589</v>
      </c>
      <c r="B7099" s="64" t="s">
        <v>30576</v>
      </c>
      <c r="C7099" s="64" t="s">
        <v>30615</v>
      </c>
      <c r="D7099" s="65" t="s">
        <v>23249</v>
      </c>
      <c r="E7099" s="64" t="s">
        <v>30584</v>
      </c>
      <c r="F7099" s="64" t="s">
        <v>25899</v>
      </c>
      <c r="G7099" s="66">
        <v>169.4325</v>
      </c>
      <c r="H7099" s="64" t="s">
        <v>8753</v>
      </c>
      <c r="I7099" s="67" t="s">
        <v>2768</v>
      </c>
    </row>
    <row r="7100" spans="1:9" ht="15.75" x14ac:dyDescent="0.25">
      <c r="A7100" s="64" t="s">
        <v>17590</v>
      </c>
      <c r="B7100" s="64" t="s">
        <v>30576</v>
      </c>
      <c r="C7100" s="64" t="s">
        <v>30615</v>
      </c>
      <c r="D7100" s="65" t="s">
        <v>23250</v>
      </c>
      <c r="E7100" s="64" t="s">
        <v>30584</v>
      </c>
      <c r="F7100" s="64" t="s">
        <v>25809</v>
      </c>
      <c r="G7100" s="66">
        <v>104.19125</v>
      </c>
      <c r="H7100" s="64" t="s">
        <v>8754</v>
      </c>
      <c r="I7100" s="67" t="s">
        <v>2769</v>
      </c>
    </row>
    <row r="7101" spans="1:9" ht="15.75" x14ac:dyDescent="0.25">
      <c r="A7101" s="64" t="s">
        <v>17591</v>
      </c>
      <c r="B7101" s="64" t="s">
        <v>30576</v>
      </c>
      <c r="C7101" s="64" t="s">
        <v>30615</v>
      </c>
      <c r="D7101" s="65" t="s">
        <v>23251</v>
      </c>
      <c r="E7101" s="64" t="s">
        <v>30584</v>
      </c>
      <c r="F7101" s="64" t="s">
        <v>25805</v>
      </c>
      <c r="G7101" s="66">
        <v>159.69499999999999</v>
      </c>
      <c r="H7101" s="64" t="s">
        <v>8755</v>
      </c>
      <c r="I7101" s="67" t="s">
        <v>2770</v>
      </c>
    </row>
    <row r="7102" spans="1:9" ht="15.75" x14ac:dyDescent="0.25">
      <c r="A7102" s="64" t="s">
        <v>17592</v>
      </c>
      <c r="B7102" s="64" t="s">
        <v>30575</v>
      </c>
      <c r="C7102" s="64" t="s">
        <v>30615</v>
      </c>
      <c r="D7102" s="65" t="s">
        <v>23252</v>
      </c>
      <c r="E7102" s="64" t="s">
        <v>30584</v>
      </c>
      <c r="F7102" s="64" t="s">
        <v>27989</v>
      </c>
      <c r="G7102" s="66">
        <v>340.81249999999994</v>
      </c>
      <c r="H7102" s="64" t="s">
        <v>8756</v>
      </c>
      <c r="I7102" s="67" t="s">
        <v>2771</v>
      </c>
    </row>
    <row r="7103" spans="1:9" ht="15.75" x14ac:dyDescent="0.25">
      <c r="A7103" s="64" t="s">
        <v>17593</v>
      </c>
      <c r="B7103" s="64" t="s">
        <v>30576</v>
      </c>
      <c r="C7103" s="64" t="s">
        <v>30615</v>
      </c>
      <c r="D7103" s="65" t="s">
        <v>23253</v>
      </c>
      <c r="E7103" s="64" t="s">
        <v>30585</v>
      </c>
      <c r="F7103" s="64" t="s">
        <v>25758</v>
      </c>
      <c r="G7103" s="66">
        <v>144.11499999999998</v>
      </c>
      <c r="H7103" s="64" t="s">
        <v>8757</v>
      </c>
      <c r="I7103" s="67" t="s">
        <v>2772</v>
      </c>
    </row>
    <row r="7104" spans="1:9" ht="15.75" x14ac:dyDescent="0.25">
      <c r="A7104" s="64" t="s">
        <v>17594</v>
      </c>
      <c r="B7104" s="64" t="s">
        <v>30576</v>
      </c>
      <c r="C7104" s="64" t="s">
        <v>30615</v>
      </c>
      <c r="D7104" s="65" t="s">
        <v>23254</v>
      </c>
      <c r="E7104" s="64" t="s">
        <v>30585</v>
      </c>
      <c r="F7104" s="64" t="s">
        <v>25962</v>
      </c>
      <c r="G7104" s="66">
        <v>145.08875</v>
      </c>
      <c r="H7104" s="64" t="s">
        <v>8758</v>
      </c>
      <c r="I7104" s="67" t="s">
        <v>2773</v>
      </c>
    </row>
    <row r="7105" spans="1:9" ht="15.75" x14ac:dyDescent="0.25">
      <c r="A7105" s="64" t="s">
        <v>17595</v>
      </c>
      <c r="B7105" s="64" t="s">
        <v>30576</v>
      </c>
      <c r="C7105" s="64" t="s">
        <v>30615</v>
      </c>
      <c r="D7105" s="65" t="s">
        <v>23255</v>
      </c>
      <c r="E7105" s="64" t="s">
        <v>30584</v>
      </c>
      <c r="F7105" s="64" t="s">
        <v>25805</v>
      </c>
      <c r="G7105" s="66">
        <v>131.45624999999998</v>
      </c>
      <c r="H7105" s="64" t="s">
        <v>8759</v>
      </c>
      <c r="I7105" s="67" t="s">
        <v>2774</v>
      </c>
    </row>
    <row r="7106" spans="1:9" ht="15.75" x14ac:dyDescent="0.25">
      <c r="A7106" s="64" t="s">
        <v>17596</v>
      </c>
      <c r="B7106" s="64" t="s">
        <v>30575</v>
      </c>
      <c r="C7106" s="64" t="s">
        <v>30615</v>
      </c>
      <c r="D7106" s="65" t="s">
        <v>23256</v>
      </c>
      <c r="E7106" s="64" t="s">
        <v>30585</v>
      </c>
      <c r="F7106" s="64" t="s">
        <v>25805</v>
      </c>
      <c r="G7106" s="66">
        <v>229.80499999999998</v>
      </c>
      <c r="H7106" s="64" t="s">
        <v>8760</v>
      </c>
      <c r="I7106" s="67" t="s">
        <v>2775</v>
      </c>
    </row>
    <row r="7107" spans="1:9" ht="15.75" x14ac:dyDescent="0.25">
      <c r="A7107" s="64" t="s">
        <v>17598</v>
      </c>
      <c r="B7107" s="64" t="s">
        <v>30576</v>
      </c>
      <c r="C7107" s="64" t="s">
        <v>30615</v>
      </c>
      <c r="D7107" s="65" t="s">
        <v>23258</v>
      </c>
      <c r="E7107" s="64" t="s">
        <v>30584</v>
      </c>
      <c r="F7107" s="64" t="s">
        <v>27991</v>
      </c>
      <c r="G7107" s="66">
        <v>253.17499999999998</v>
      </c>
      <c r="H7107" s="64" t="s">
        <v>8761</v>
      </c>
      <c r="I7107" s="67" t="s">
        <v>2776</v>
      </c>
    </row>
    <row r="7108" spans="1:9" ht="15.75" x14ac:dyDescent="0.25">
      <c r="A7108" s="64" t="s">
        <v>17599</v>
      </c>
      <c r="B7108" s="64" t="s">
        <v>30576</v>
      </c>
      <c r="C7108" s="64" t="s">
        <v>30615</v>
      </c>
      <c r="D7108" s="65" t="s">
        <v>23259</v>
      </c>
      <c r="E7108" s="64" t="s">
        <v>30584</v>
      </c>
      <c r="F7108" s="64" t="s">
        <v>25742</v>
      </c>
      <c r="G7108" s="66">
        <v>186.95999999999998</v>
      </c>
      <c r="H7108" s="64" t="s">
        <v>8762</v>
      </c>
      <c r="I7108" s="67" t="s">
        <v>2777</v>
      </c>
    </row>
    <row r="7109" spans="1:9" ht="15.75" x14ac:dyDescent="0.25">
      <c r="A7109" s="64" t="s">
        <v>17600</v>
      </c>
      <c r="B7109" s="64" t="s">
        <v>30576</v>
      </c>
      <c r="C7109" s="64" t="s">
        <v>30615</v>
      </c>
      <c r="D7109" s="65" t="s">
        <v>23260</v>
      </c>
      <c r="E7109" s="64" t="s">
        <v>30584</v>
      </c>
      <c r="F7109" s="64" t="s">
        <v>27992</v>
      </c>
      <c r="G7109" s="66">
        <v>105.16499999999999</v>
      </c>
      <c r="H7109" s="64" t="s">
        <v>8763</v>
      </c>
      <c r="I7109" s="67" t="s">
        <v>2778</v>
      </c>
    </row>
    <row r="7110" spans="1:9" ht="15.75" x14ac:dyDescent="0.25">
      <c r="A7110" s="64" t="s">
        <v>17601</v>
      </c>
      <c r="B7110" s="64" t="s">
        <v>30576</v>
      </c>
      <c r="C7110" s="64" t="s">
        <v>30615</v>
      </c>
      <c r="D7110" s="65" t="s">
        <v>23261</v>
      </c>
      <c r="E7110" s="64" t="s">
        <v>30584</v>
      </c>
      <c r="F7110" s="64" t="s">
        <v>27993</v>
      </c>
      <c r="G7110" s="66">
        <v>72.05749999999999</v>
      </c>
      <c r="H7110" s="64" t="s">
        <v>8764</v>
      </c>
      <c r="I7110" s="67" t="s">
        <v>2779</v>
      </c>
    </row>
    <row r="7111" spans="1:9" ht="15.75" x14ac:dyDescent="0.25">
      <c r="A7111" s="64" t="s">
        <v>17602</v>
      </c>
      <c r="B7111" s="64" t="s">
        <v>30576</v>
      </c>
      <c r="C7111" s="64" t="s">
        <v>30615</v>
      </c>
      <c r="D7111" s="65" t="s">
        <v>23262</v>
      </c>
      <c r="E7111" s="64" t="s">
        <v>30584</v>
      </c>
      <c r="F7111" s="64" t="s">
        <v>27994</v>
      </c>
      <c r="G7111" s="66">
        <v>98.348749999999995</v>
      </c>
      <c r="H7111" s="64" t="s">
        <v>8765</v>
      </c>
      <c r="I7111" s="67" t="s">
        <v>2780</v>
      </c>
    </row>
    <row r="7112" spans="1:9" ht="15.75" x14ac:dyDescent="0.25">
      <c r="A7112" s="64" t="s">
        <v>17603</v>
      </c>
      <c r="B7112" s="64" t="s">
        <v>30576</v>
      </c>
      <c r="C7112" s="64" t="s">
        <v>30615</v>
      </c>
      <c r="D7112" s="65" t="s">
        <v>23263</v>
      </c>
      <c r="E7112" s="64" t="s">
        <v>30584</v>
      </c>
      <c r="F7112" s="64" t="s">
        <v>25945</v>
      </c>
      <c r="G7112" s="66">
        <v>171.37999999999997</v>
      </c>
      <c r="H7112" s="64" t="s">
        <v>8766</v>
      </c>
      <c r="I7112" s="67" t="s">
        <v>2781</v>
      </c>
    </row>
    <row r="7113" spans="1:9" ht="15.75" x14ac:dyDescent="0.25">
      <c r="A7113" s="64" t="s">
        <v>17604</v>
      </c>
      <c r="B7113" s="64" t="s">
        <v>30576</v>
      </c>
      <c r="C7113" s="64" t="s">
        <v>30615</v>
      </c>
      <c r="D7113" s="65" t="s">
        <v>23264</v>
      </c>
      <c r="E7113" s="64" t="s">
        <v>30584</v>
      </c>
      <c r="F7113" s="64" t="s">
        <v>27995</v>
      </c>
      <c r="G7113" s="66">
        <v>148.01</v>
      </c>
      <c r="H7113" s="64" t="s">
        <v>8767</v>
      </c>
      <c r="I7113" s="67" t="s">
        <v>2782</v>
      </c>
    </row>
    <row r="7114" spans="1:9" ht="15.75" x14ac:dyDescent="0.25">
      <c r="A7114" s="64" t="s">
        <v>17605</v>
      </c>
      <c r="B7114" s="64" t="s">
        <v>30576</v>
      </c>
      <c r="C7114" s="64" t="s">
        <v>30615</v>
      </c>
      <c r="D7114" s="65" t="s">
        <v>23265</v>
      </c>
      <c r="E7114" s="64" t="s">
        <v>30584</v>
      </c>
      <c r="F7114" s="64" t="s">
        <v>27995</v>
      </c>
      <c r="G7114" s="66">
        <v>177.2225</v>
      </c>
      <c r="H7114" s="64" t="s">
        <v>8768</v>
      </c>
      <c r="I7114" s="67" t="s">
        <v>2783</v>
      </c>
    </row>
    <row r="7115" spans="1:9" ht="15.75" x14ac:dyDescent="0.25">
      <c r="A7115" s="64" t="s">
        <v>17606</v>
      </c>
      <c r="B7115" s="64" t="s">
        <v>30576</v>
      </c>
      <c r="C7115" s="64" t="s">
        <v>30615</v>
      </c>
      <c r="D7115" s="65" t="s">
        <v>23266</v>
      </c>
      <c r="E7115" s="64" t="s">
        <v>30584</v>
      </c>
      <c r="F7115" s="64" t="s">
        <v>25884</v>
      </c>
      <c r="G7115" s="66">
        <v>174.30125000000001</v>
      </c>
      <c r="H7115" s="64" t="s">
        <v>8769</v>
      </c>
      <c r="I7115" s="67" t="s">
        <v>2784</v>
      </c>
    </row>
    <row r="7116" spans="1:9" ht="15.75" x14ac:dyDescent="0.25">
      <c r="A7116" s="64" t="s">
        <v>17607</v>
      </c>
      <c r="B7116" s="64" t="s">
        <v>30576</v>
      </c>
      <c r="C7116" s="64" t="s">
        <v>30615</v>
      </c>
      <c r="D7116" s="65" t="s">
        <v>23267</v>
      </c>
      <c r="E7116" s="64" t="s">
        <v>30584</v>
      </c>
      <c r="F7116" s="64" t="s">
        <v>25884</v>
      </c>
      <c r="G7116" s="66">
        <v>159.69499999999999</v>
      </c>
      <c r="H7116" s="64" t="s">
        <v>8770</v>
      </c>
      <c r="I7116" s="67" t="s">
        <v>2785</v>
      </c>
    </row>
    <row r="7117" spans="1:9" ht="15.75" x14ac:dyDescent="0.25">
      <c r="A7117" s="64" t="s">
        <v>17610</v>
      </c>
      <c r="B7117" s="64" t="s">
        <v>30576</v>
      </c>
      <c r="C7117" s="64" t="s">
        <v>30615</v>
      </c>
      <c r="D7117" s="65" t="s">
        <v>23270</v>
      </c>
      <c r="E7117" s="64" t="s">
        <v>30584</v>
      </c>
      <c r="F7117" s="64" t="s">
        <v>27997</v>
      </c>
      <c r="G7117" s="66">
        <v>265.83375000000001</v>
      </c>
      <c r="H7117" s="64" t="s">
        <v>8771</v>
      </c>
      <c r="I7117" s="67" t="s">
        <v>2786</v>
      </c>
    </row>
    <row r="7118" spans="1:9" ht="15.75" x14ac:dyDescent="0.25">
      <c r="A7118" s="64" t="s">
        <v>17611</v>
      </c>
      <c r="B7118" s="64" t="s">
        <v>30576</v>
      </c>
      <c r="C7118" s="64" t="s">
        <v>30615</v>
      </c>
      <c r="D7118" s="65" t="s">
        <v>23271</v>
      </c>
      <c r="E7118" s="64" t="s">
        <v>30584</v>
      </c>
      <c r="F7118" s="64" t="s">
        <v>25897</v>
      </c>
      <c r="G7118" s="66">
        <v>130.97449999999998</v>
      </c>
      <c r="H7118" s="64" t="s">
        <v>8772</v>
      </c>
      <c r="I7118" s="67" t="s">
        <v>2787</v>
      </c>
    </row>
    <row r="7119" spans="1:9" ht="15.75" x14ac:dyDescent="0.25">
      <c r="A7119" s="64" t="s">
        <v>17612</v>
      </c>
      <c r="B7119" s="64" t="s">
        <v>30576</v>
      </c>
      <c r="C7119" s="64" t="s">
        <v>30615</v>
      </c>
      <c r="D7119" s="65" t="s">
        <v>23272</v>
      </c>
      <c r="E7119" s="64" t="s">
        <v>30584</v>
      </c>
      <c r="F7119" s="64" t="s">
        <v>25897</v>
      </c>
      <c r="G7119" s="66">
        <v>114.90249999999999</v>
      </c>
      <c r="H7119" s="64" t="s">
        <v>8773</v>
      </c>
      <c r="I7119" s="67" t="s">
        <v>2788</v>
      </c>
    </row>
    <row r="7120" spans="1:9" ht="15.75" x14ac:dyDescent="0.25">
      <c r="A7120" s="64" t="s">
        <v>17613</v>
      </c>
      <c r="B7120" s="64" t="s">
        <v>30576</v>
      </c>
      <c r="C7120" s="64" t="s">
        <v>30615</v>
      </c>
      <c r="D7120" s="65" t="s">
        <v>23273</v>
      </c>
      <c r="E7120" s="64" t="s">
        <v>30584</v>
      </c>
      <c r="F7120" s="64" t="s">
        <v>25897</v>
      </c>
      <c r="G7120" s="66">
        <v>96.40124999999999</v>
      </c>
      <c r="H7120" s="64" t="s">
        <v>8774</v>
      </c>
      <c r="I7120" s="67" t="s">
        <v>2789</v>
      </c>
    </row>
    <row r="7121" spans="1:9" ht="15.75" x14ac:dyDescent="0.25">
      <c r="A7121" s="64" t="s">
        <v>17614</v>
      </c>
      <c r="B7121" s="64" t="s">
        <v>30576</v>
      </c>
      <c r="C7121" s="64" t="s">
        <v>30615</v>
      </c>
      <c r="D7121" s="65" t="s">
        <v>23274</v>
      </c>
      <c r="E7121" s="64" t="s">
        <v>30584</v>
      </c>
      <c r="F7121" s="64" t="s">
        <v>27998</v>
      </c>
      <c r="G7121" s="66">
        <v>143.14124999999999</v>
      </c>
      <c r="H7121" s="64" t="s">
        <v>8775</v>
      </c>
      <c r="I7121" s="67" t="s">
        <v>2790</v>
      </c>
    </row>
    <row r="7122" spans="1:9" ht="15.75" x14ac:dyDescent="0.25">
      <c r="A7122" s="64" t="s">
        <v>17615</v>
      </c>
      <c r="B7122" s="64" t="s">
        <v>30576</v>
      </c>
      <c r="C7122" s="64" t="s">
        <v>30615</v>
      </c>
      <c r="D7122" s="65" t="s">
        <v>23275</v>
      </c>
      <c r="E7122" s="64" t="s">
        <v>30584</v>
      </c>
      <c r="F7122" s="64" t="s">
        <v>27999</v>
      </c>
      <c r="G7122" s="66">
        <v>103.70949999999999</v>
      </c>
      <c r="H7122" s="64" t="s">
        <v>8776</v>
      </c>
      <c r="I7122" s="67" t="s">
        <v>2791</v>
      </c>
    </row>
    <row r="7123" spans="1:9" ht="15.75" x14ac:dyDescent="0.25">
      <c r="A7123" s="64" t="s">
        <v>17616</v>
      </c>
      <c r="B7123" s="64" t="s">
        <v>30576</v>
      </c>
      <c r="C7123" s="64" t="s">
        <v>30615</v>
      </c>
      <c r="D7123" s="65" t="s">
        <v>23276</v>
      </c>
      <c r="E7123" s="64" t="s">
        <v>30584</v>
      </c>
      <c r="F7123" s="64" t="s">
        <v>27999</v>
      </c>
      <c r="G7123" s="66">
        <v>121.71874999999999</v>
      </c>
      <c r="H7123" s="64" t="s">
        <v>8777</v>
      </c>
      <c r="I7123" s="67" t="s">
        <v>2792</v>
      </c>
    </row>
    <row r="7124" spans="1:9" ht="15.75" x14ac:dyDescent="0.25">
      <c r="A7124" s="64" t="s">
        <v>17617</v>
      </c>
      <c r="B7124" s="64" t="s">
        <v>30576</v>
      </c>
      <c r="C7124" s="64" t="s">
        <v>30615</v>
      </c>
      <c r="D7124" s="65" t="s">
        <v>23277</v>
      </c>
      <c r="E7124" s="64" t="s">
        <v>30584</v>
      </c>
      <c r="F7124" s="64" t="s">
        <v>26847</v>
      </c>
      <c r="G7124" s="66">
        <v>167.48499999999999</v>
      </c>
      <c r="H7124" s="64" t="s">
        <v>8778</v>
      </c>
      <c r="I7124" s="67" t="s">
        <v>2793</v>
      </c>
    </row>
    <row r="7125" spans="1:9" ht="15.75" x14ac:dyDescent="0.25">
      <c r="A7125" s="64" t="s">
        <v>17618</v>
      </c>
      <c r="B7125" s="64" t="s">
        <v>30576</v>
      </c>
      <c r="C7125" s="64" t="s">
        <v>30615</v>
      </c>
      <c r="D7125" s="65" t="s">
        <v>23278</v>
      </c>
      <c r="E7125" s="64" t="s">
        <v>30584</v>
      </c>
      <c r="F7125" s="64" t="s">
        <v>25884</v>
      </c>
      <c r="G7125" s="66">
        <v>158.72124999999997</v>
      </c>
      <c r="H7125" s="64" t="s">
        <v>8779</v>
      </c>
      <c r="I7125" s="67" t="s">
        <v>2794</v>
      </c>
    </row>
    <row r="7126" spans="1:9" ht="15.75" x14ac:dyDescent="0.25">
      <c r="A7126" s="64" t="s">
        <v>17620</v>
      </c>
      <c r="B7126" s="64" t="s">
        <v>30576</v>
      </c>
      <c r="C7126" s="64" t="s">
        <v>30615</v>
      </c>
      <c r="D7126" s="65" t="s">
        <v>23280</v>
      </c>
      <c r="E7126" s="64" t="s">
        <v>30584</v>
      </c>
      <c r="F7126" s="64" t="s">
        <v>25884</v>
      </c>
      <c r="G7126" s="66">
        <v>187.93374999999997</v>
      </c>
      <c r="H7126" s="64" t="s">
        <v>8780</v>
      </c>
      <c r="I7126" s="67" t="s">
        <v>2795</v>
      </c>
    </row>
    <row r="7127" spans="1:9" ht="15.75" x14ac:dyDescent="0.25">
      <c r="A7127" s="64" t="s">
        <v>17621</v>
      </c>
      <c r="B7127" s="64" t="s">
        <v>30576</v>
      </c>
      <c r="C7127" s="64" t="s">
        <v>30615</v>
      </c>
      <c r="D7127" s="65" t="s">
        <v>23281</v>
      </c>
      <c r="E7127" s="64" t="s">
        <v>30584</v>
      </c>
      <c r="F7127" s="64" t="s">
        <v>28000</v>
      </c>
      <c r="G7127" s="66">
        <v>70.11</v>
      </c>
      <c r="H7127" s="64" t="s">
        <v>8781</v>
      </c>
      <c r="I7127" s="67" t="s">
        <v>2796</v>
      </c>
    </row>
    <row r="7128" spans="1:9" ht="15.75" x14ac:dyDescent="0.25">
      <c r="A7128" s="64" t="s">
        <v>17622</v>
      </c>
      <c r="B7128" s="64" t="s">
        <v>30576</v>
      </c>
      <c r="C7128" s="64" t="s">
        <v>30615</v>
      </c>
      <c r="D7128" s="65" t="s">
        <v>23282</v>
      </c>
      <c r="E7128" s="64" t="s">
        <v>30585</v>
      </c>
      <c r="F7128" s="64" t="s">
        <v>26667</v>
      </c>
      <c r="G7128" s="66">
        <v>151.90499999999997</v>
      </c>
      <c r="H7128" s="64" t="s">
        <v>8782</v>
      </c>
      <c r="I7128" s="67" t="s">
        <v>2797</v>
      </c>
    </row>
    <row r="7129" spans="1:9" ht="15.75" x14ac:dyDescent="0.25">
      <c r="A7129" s="64" t="s">
        <v>17623</v>
      </c>
      <c r="B7129" s="64" t="s">
        <v>30576</v>
      </c>
      <c r="C7129" s="64" t="s">
        <v>30615</v>
      </c>
      <c r="D7129" s="65" t="s">
        <v>23283</v>
      </c>
      <c r="E7129" s="64" t="s">
        <v>30584</v>
      </c>
      <c r="F7129" s="64" t="s">
        <v>28001</v>
      </c>
      <c r="G7129" s="66">
        <v>101.26999999999998</v>
      </c>
      <c r="H7129" s="64" t="s">
        <v>8783</v>
      </c>
      <c r="I7129" s="67" t="s">
        <v>2798</v>
      </c>
    </row>
    <row r="7130" spans="1:9" ht="15.75" x14ac:dyDescent="0.25">
      <c r="A7130" s="64" t="s">
        <v>17624</v>
      </c>
      <c r="B7130" s="64" t="s">
        <v>30576</v>
      </c>
      <c r="C7130" s="64" t="s">
        <v>30615</v>
      </c>
      <c r="D7130" s="65" t="s">
        <v>23284</v>
      </c>
      <c r="E7130" s="64" t="s">
        <v>30584</v>
      </c>
      <c r="F7130" s="64" t="s">
        <v>28002</v>
      </c>
      <c r="G7130" s="66">
        <v>104.19125</v>
      </c>
      <c r="H7130" s="64" t="s">
        <v>8784</v>
      </c>
      <c r="I7130" s="67" t="s">
        <v>2799</v>
      </c>
    </row>
    <row r="7131" spans="1:9" ht="15.75" x14ac:dyDescent="0.25">
      <c r="A7131" s="64" t="s">
        <v>17625</v>
      </c>
      <c r="B7131" s="64" t="s">
        <v>30576</v>
      </c>
      <c r="C7131" s="64" t="s">
        <v>30615</v>
      </c>
      <c r="D7131" s="65" t="s">
        <v>23285</v>
      </c>
      <c r="E7131" s="64" t="s">
        <v>30584</v>
      </c>
      <c r="F7131" s="64" t="s">
        <v>28003</v>
      </c>
      <c r="G7131" s="66">
        <v>156.77374999999998</v>
      </c>
      <c r="H7131" s="64" t="s">
        <v>8785</v>
      </c>
      <c r="I7131" s="67" t="s">
        <v>2800</v>
      </c>
    </row>
    <row r="7132" spans="1:9" ht="15.75" x14ac:dyDescent="0.25">
      <c r="A7132" s="64" t="s">
        <v>17626</v>
      </c>
      <c r="B7132" s="64" t="s">
        <v>30576</v>
      </c>
      <c r="C7132" s="64" t="s">
        <v>30615</v>
      </c>
      <c r="D7132" s="65" t="s">
        <v>23286</v>
      </c>
      <c r="E7132" s="64" t="s">
        <v>30584</v>
      </c>
      <c r="F7132" s="64" t="s">
        <v>28004</v>
      </c>
      <c r="G7132" s="66">
        <v>137.29874999999998</v>
      </c>
      <c r="H7132" s="64" t="s">
        <v>8786</v>
      </c>
      <c r="I7132" s="67" t="s">
        <v>2801</v>
      </c>
    </row>
    <row r="7133" spans="1:9" ht="15.75" x14ac:dyDescent="0.25">
      <c r="A7133" s="64" t="s">
        <v>17627</v>
      </c>
      <c r="B7133" s="64" t="s">
        <v>30576</v>
      </c>
      <c r="C7133" s="64" t="s">
        <v>30615</v>
      </c>
      <c r="D7133" s="65" t="s">
        <v>23287</v>
      </c>
      <c r="E7133" s="64" t="s">
        <v>30584</v>
      </c>
      <c r="F7133" s="64" t="s">
        <v>28004</v>
      </c>
      <c r="G7133" s="66">
        <v>110.03374999999998</v>
      </c>
      <c r="H7133" s="64" t="s">
        <v>8787</v>
      </c>
      <c r="I7133" s="67" t="s">
        <v>4796</v>
      </c>
    </row>
    <row r="7134" spans="1:9" ht="15.75" x14ac:dyDescent="0.25">
      <c r="A7134" s="64" t="s">
        <v>17629</v>
      </c>
      <c r="B7134" s="64" t="s">
        <v>30576</v>
      </c>
      <c r="C7134" s="64" t="s">
        <v>30615</v>
      </c>
      <c r="D7134" s="65" t="s">
        <v>23289</v>
      </c>
      <c r="E7134" s="64" t="s">
        <v>30584</v>
      </c>
      <c r="F7134" s="64" t="s">
        <v>28005</v>
      </c>
      <c r="G7134" s="66">
        <v>173.32749999999999</v>
      </c>
      <c r="H7134" s="64" t="s">
        <v>8788</v>
      </c>
      <c r="I7134" s="67" t="s">
        <v>2802</v>
      </c>
    </row>
    <row r="7135" spans="1:9" ht="15.75" x14ac:dyDescent="0.25">
      <c r="A7135" s="64" t="s">
        <v>17630</v>
      </c>
      <c r="B7135" s="64" t="s">
        <v>30576</v>
      </c>
      <c r="C7135" s="64" t="s">
        <v>30615</v>
      </c>
      <c r="D7135" s="65" t="s">
        <v>23290</v>
      </c>
      <c r="E7135" s="64" t="s">
        <v>30584</v>
      </c>
      <c r="F7135" s="64" t="s">
        <v>28005</v>
      </c>
      <c r="G7135" s="66">
        <v>130.48249999999999</v>
      </c>
      <c r="H7135" s="64" t="s">
        <v>8789</v>
      </c>
      <c r="I7135" s="67" t="s">
        <v>2803</v>
      </c>
    </row>
    <row r="7136" spans="1:9" ht="15.75" x14ac:dyDescent="0.25">
      <c r="A7136" s="64" t="s">
        <v>17631</v>
      </c>
      <c r="B7136" s="64" t="s">
        <v>30576</v>
      </c>
      <c r="C7136" s="64" t="s">
        <v>30615</v>
      </c>
      <c r="D7136" s="65" t="s">
        <v>23291</v>
      </c>
      <c r="E7136" s="64" t="s">
        <v>30584</v>
      </c>
      <c r="F7136" s="64" t="s">
        <v>28006</v>
      </c>
      <c r="G7136" s="66">
        <v>198.64499999999998</v>
      </c>
      <c r="H7136" s="64" t="s">
        <v>8790</v>
      </c>
      <c r="I7136" s="67" t="s">
        <v>2804</v>
      </c>
    </row>
    <row r="7137" spans="1:9" ht="15.75" x14ac:dyDescent="0.25">
      <c r="A7137" s="64" t="s">
        <v>17632</v>
      </c>
      <c r="B7137" s="64" t="s">
        <v>30576</v>
      </c>
      <c r="C7137" s="64" t="s">
        <v>30615</v>
      </c>
      <c r="D7137" s="65" t="s">
        <v>23292</v>
      </c>
      <c r="E7137" s="64" t="s">
        <v>30584</v>
      </c>
      <c r="F7137" s="64" t="s">
        <v>28006</v>
      </c>
      <c r="G7137" s="66">
        <v>165.53749999999999</v>
      </c>
      <c r="H7137" s="64" t="s">
        <v>8791</v>
      </c>
      <c r="I7137" s="67" t="s">
        <v>2805</v>
      </c>
    </row>
    <row r="7138" spans="1:9" ht="15.75" x14ac:dyDescent="0.25">
      <c r="A7138" s="64" t="s">
        <v>17633</v>
      </c>
      <c r="B7138" s="64" t="s">
        <v>30576</v>
      </c>
      <c r="C7138" s="64" t="s">
        <v>30615</v>
      </c>
      <c r="D7138" s="65" t="s">
        <v>23293</v>
      </c>
      <c r="E7138" s="64" t="s">
        <v>30584</v>
      </c>
      <c r="F7138" s="64" t="s">
        <v>28007</v>
      </c>
      <c r="G7138" s="66">
        <v>198.64499999999998</v>
      </c>
      <c r="H7138" s="64" t="s">
        <v>8792</v>
      </c>
      <c r="I7138" s="67" t="s">
        <v>2806</v>
      </c>
    </row>
    <row r="7139" spans="1:9" ht="15.75" x14ac:dyDescent="0.25">
      <c r="A7139" s="64" t="s">
        <v>17634</v>
      </c>
      <c r="B7139" s="64" t="s">
        <v>30576</v>
      </c>
      <c r="C7139" s="64" t="s">
        <v>30615</v>
      </c>
      <c r="D7139" s="65" t="s">
        <v>23294</v>
      </c>
      <c r="E7139" s="64" t="s">
        <v>30584</v>
      </c>
      <c r="F7139" s="64" t="s">
        <v>28006</v>
      </c>
      <c r="G7139" s="66">
        <v>185.98624999999998</v>
      </c>
      <c r="H7139" s="64" t="s">
        <v>8793</v>
      </c>
      <c r="I7139" s="67" t="s">
        <v>2807</v>
      </c>
    </row>
    <row r="7140" spans="1:9" ht="15.75" x14ac:dyDescent="0.25">
      <c r="A7140" s="64" t="s">
        <v>17635</v>
      </c>
      <c r="B7140" s="64" t="s">
        <v>30576</v>
      </c>
      <c r="C7140" s="64" t="s">
        <v>30615</v>
      </c>
      <c r="D7140" s="65" t="s">
        <v>23295</v>
      </c>
      <c r="E7140" s="64" t="s">
        <v>30584</v>
      </c>
      <c r="F7140" s="64" t="s">
        <v>28006</v>
      </c>
      <c r="G7140" s="66">
        <v>210.32999999999998</v>
      </c>
      <c r="H7140" s="64" t="s">
        <v>8794</v>
      </c>
      <c r="I7140" s="67" t="s">
        <v>2808</v>
      </c>
    </row>
    <row r="7141" spans="1:9" ht="15.75" x14ac:dyDescent="0.25">
      <c r="A7141" s="64" t="s">
        <v>17636</v>
      </c>
      <c r="B7141" s="64" t="s">
        <v>30576</v>
      </c>
      <c r="C7141" s="64" t="s">
        <v>30615</v>
      </c>
      <c r="D7141" s="65" t="s">
        <v>23296</v>
      </c>
      <c r="E7141" s="64" t="s">
        <v>30586</v>
      </c>
      <c r="F7141" s="64" t="s">
        <v>28008</v>
      </c>
      <c r="G7141" s="66">
        <v>704.94374999999991</v>
      </c>
      <c r="H7141" s="64" t="s">
        <v>12340</v>
      </c>
      <c r="I7141" s="67" t="s">
        <v>11237</v>
      </c>
    </row>
    <row r="7142" spans="1:9" ht="15.75" x14ac:dyDescent="0.25">
      <c r="A7142" s="64" t="s">
        <v>17638</v>
      </c>
      <c r="B7142" s="64" t="s">
        <v>30575</v>
      </c>
      <c r="C7142" s="64" t="s">
        <v>30615</v>
      </c>
      <c r="D7142" s="65" t="s">
        <v>23298</v>
      </c>
      <c r="E7142" s="64" t="s">
        <v>30585</v>
      </c>
      <c r="F7142" s="64" t="s">
        <v>25957</v>
      </c>
      <c r="G7142" s="66">
        <v>223.96249999999998</v>
      </c>
      <c r="H7142" s="64" t="s">
        <v>8795</v>
      </c>
      <c r="I7142" s="67" t="s">
        <v>2809</v>
      </c>
    </row>
    <row r="7143" spans="1:9" ht="15.75" x14ac:dyDescent="0.25">
      <c r="A7143" s="64" t="s">
        <v>17639</v>
      </c>
      <c r="B7143" s="64" t="s">
        <v>30575</v>
      </c>
      <c r="C7143" s="64" t="s">
        <v>30615</v>
      </c>
      <c r="D7143" s="65" t="s">
        <v>23299</v>
      </c>
      <c r="E7143" s="64" t="s">
        <v>30585</v>
      </c>
      <c r="F7143" s="64" t="s">
        <v>25957</v>
      </c>
      <c r="G7143" s="66">
        <v>266.8075</v>
      </c>
      <c r="H7143" s="64" t="s">
        <v>8796</v>
      </c>
      <c r="I7143" s="67" t="s">
        <v>2810</v>
      </c>
    </row>
    <row r="7144" spans="1:9" ht="15.75" x14ac:dyDescent="0.25">
      <c r="A7144" s="64" t="s">
        <v>17640</v>
      </c>
      <c r="B7144" s="64" t="s">
        <v>30576</v>
      </c>
      <c r="C7144" s="64" t="s">
        <v>30615</v>
      </c>
      <c r="D7144" s="65" t="s">
        <v>23300</v>
      </c>
      <c r="E7144" s="64" t="s">
        <v>30585</v>
      </c>
      <c r="F7144" s="64" t="s">
        <v>25957</v>
      </c>
      <c r="G7144" s="66">
        <v>159.69499999999999</v>
      </c>
      <c r="H7144" s="64" t="s">
        <v>8797</v>
      </c>
      <c r="I7144" s="67" t="s">
        <v>2811</v>
      </c>
    </row>
    <row r="7145" spans="1:9" ht="15.75" x14ac:dyDescent="0.25">
      <c r="A7145" s="64" t="s">
        <v>17641</v>
      </c>
      <c r="B7145" s="64" t="s">
        <v>30576</v>
      </c>
      <c r="C7145" s="64" t="s">
        <v>30615</v>
      </c>
      <c r="D7145" s="65" t="s">
        <v>23301</v>
      </c>
      <c r="E7145" s="64" t="s">
        <v>30586</v>
      </c>
      <c r="F7145" s="64" t="s">
        <v>25959</v>
      </c>
      <c r="G7145" s="66">
        <v>643.59749999999997</v>
      </c>
      <c r="H7145" s="64" t="s">
        <v>8798</v>
      </c>
      <c r="I7145" s="67" t="s">
        <v>2812</v>
      </c>
    </row>
    <row r="7146" spans="1:9" ht="15.75" x14ac:dyDescent="0.25">
      <c r="A7146" s="64" t="s">
        <v>17642</v>
      </c>
      <c r="B7146" s="64" t="s">
        <v>30575</v>
      </c>
      <c r="C7146" s="64" t="s">
        <v>30615</v>
      </c>
      <c r="D7146" s="65" t="s">
        <v>23302</v>
      </c>
      <c r="E7146" s="64" t="s">
        <v>30586</v>
      </c>
      <c r="F7146" s="64" t="s">
        <v>28010</v>
      </c>
      <c r="G7146" s="66">
        <v>2109.4499999999998</v>
      </c>
      <c r="H7146" s="64" t="s">
        <v>8799</v>
      </c>
      <c r="I7146" s="67" t="s">
        <v>2813</v>
      </c>
    </row>
    <row r="7147" spans="1:9" ht="15.75" x14ac:dyDescent="0.25">
      <c r="A7147" s="64" t="s">
        <v>17643</v>
      </c>
      <c r="B7147" s="64" t="s">
        <v>30575</v>
      </c>
      <c r="C7147" s="64" t="s">
        <v>30615</v>
      </c>
      <c r="D7147" s="65" t="s">
        <v>23303</v>
      </c>
      <c r="E7147" s="64" t="s">
        <v>30586</v>
      </c>
      <c r="F7147" s="64" t="s">
        <v>28011</v>
      </c>
      <c r="G7147" s="66">
        <v>1259.2124999999999</v>
      </c>
      <c r="H7147" s="64" t="s">
        <v>8800</v>
      </c>
      <c r="I7147" s="67" t="s">
        <v>2814</v>
      </c>
    </row>
    <row r="7148" spans="1:9" ht="15.75" x14ac:dyDescent="0.25">
      <c r="A7148" s="64" t="s">
        <v>17644</v>
      </c>
      <c r="B7148" s="64" t="s">
        <v>30575</v>
      </c>
      <c r="C7148" s="64" t="s">
        <v>30615</v>
      </c>
      <c r="D7148" s="65" t="s">
        <v>23304</v>
      </c>
      <c r="E7148" s="64" t="s">
        <v>30586</v>
      </c>
      <c r="F7148" s="64" t="s">
        <v>28012</v>
      </c>
      <c r="G7148" s="66">
        <v>792.11999999999989</v>
      </c>
      <c r="H7148" s="64" t="s">
        <v>8801</v>
      </c>
      <c r="I7148" s="67" t="s">
        <v>2815</v>
      </c>
    </row>
    <row r="7149" spans="1:9" ht="15.75" x14ac:dyDescent="0.25">
      <c r="A7149" s="64" t="s">
        <v>17645</v>
      </c>
      <c r="B7149" s="64" t="s">
        <v>30575</v>
      </c>
      <c r="C7149" s="64" t="s">
        <v>30615</v>
      </c>
      <c r="D7149" s="65" t="s">
        <v>23305</v>
      </c>
      <c r="E7149" s="64" t="s">
        <v>30586</v>
      </c>
      <c r="F7149" s="64" t="s">
        <v>28013</v>
      </c>
      <c r="G7149" s="66">
        <v>840.55124999999987</v>
      </c>
      <c r="H7149" s="64" t="s">
        <v>8802</v>
      </c>
      <c r="I7149" s="67" t="s">
        <v>2816</v>
      </c>
    </row>
    <row r="7150" spans="1:9" ht="15.75" x14ac:dyDescent="0.25">
      <c r="A7150" s="64" t="s">
        <v>17646</v>
      </c>
      <c r="B7150" s="64" t="s">
        <v>30575</v>
      </c>
      <c r="C7150" s="64" t="s">
        <v>30615</v>
      </c>
      <c r="D7150" s="65" t="s">
        <v>23306</v>
      </c>
      <c r="E7150" s="64" t="s">
        <v>30586</v>
      </c>
      <c r="F7150" s="64" t="s">
        <v>28014</v>
      </c>
      <c r="G7150" s="66">
        <v>937.41374999999982</v>
      </c>
      <c r="H7150" s="64" t="s">
        <v>8803</v>
      </c>
      <c r="I7150" s="67" t="s">
        <v>2817</v>
      </c>
    </row>
    <row r="7151" spans="1:9" ht="15.75" x14ac:dyDescent="0.25">
      <c r="A7151" s="64" t="s">
        <v>17647</v>
      </c>
      <c r="B7151" s="64" t="s">
        <v>30576</v>
      </c>
      <c r="C7151" s="64" t="s">
        <v>30615</v>
      </c>
      <c r="D7151" s="65" t="s">
        <v>23307</v>
      </c>
      <c r="E7151" s="64" t="s">
        <v>30584</v>
      </c>
      <c r="F7151" s="64" t="s">
        <v>25913</v>
      </c>
      <c r="G7151" s="66">
        <v>114.90249999999999</v>
      </c>
      <c r="H7151" s="64" t="s">
        <v>8804</v>
      </c>
      <c r="I7151" s="67" t="s">
        <v>2818</v>
      </c>
    </row>
    <row r="7152" spans="1:9" ht="15.75" x14ac:dyDescent="0.25">
      <c r="A7152" s="64" t="s">
        <v>17648</v>
      </c>
      <c r="B7152" s="64" t="s">
        <v>30576</v>
      </c>
      <c r="C7152" s="64" t="s">
        <v>30615</v>
      </c>
      <c r="D7152" s="65" t="s">
        <v>23308</v>
      </c>
      <c r="E7152" s="64" t="s">
        <v>30584</v>
      </c>
      <c r="F7152" s="64" t="s">
        <v>28015</v>
      </c>
      <c r="G7152" s="66">
        <v>181.11749999999998</v>
      </c>
      <c r="H7152" s="64" t="s">
        <v>8805</v>
      </c>
      <c r="I7152" s="67" t="s">
        <v>4923</v>
      </c>
    </row>
    <row r="7153" spans="1:9" ht="15.75" x14ac:dyDescent="0.25">
      <c r="A7153" s="64" t="s">
        <v>17649</v>
      </c>
      <c r="B7153" s="64" t="s">
        <v>30576</v>
      </c>
      <c r="C7153" s="64" t="s">
        <v>30615</v>
      </c>
      <c r="D7153" s="65" t="s">
        <v>23309</v>
      </c>
      <c r="E7153" s="64" t="s">
        <v>30584</v>
      </c>
      <c r="F7153" s="64" t="s">
        <v>28016</v>
      </c>
      <c r="G7153" s="66">
        <v>210.32999999999998</v>
      </c>
      <c r="H7153" s="64" t="s">
        <v>8806</v>
      </c>
      <c r="I7153" s="67" t="s">
        <v>4924</v>
      </c>
    </row>
    <row r="7154" spans="1:9" ht="15.75" x14ac:dyDescent="0.25">
      <c r="A7154" s="64" t="s">
        <v>17650</v>
      </c>
      <c r="B7154" s="64" t="s">
        <v>30576</v>
      </c>
      <c r="C7154" s="64" t="s">
        <v>30615</v>
      </c>
      <c r="D7154" s="65" t="s">
        <v>23310</v>
      </c>
      <c r="E7154" s="64" t="s">
        <v>30584</v>
      </c>
      <c r="F7154" s="64" t="s">
        <v>28017</v>
      </c>
      <c r="G7154" s="66">
        <v>203.51374999999999</v>
      </c>
      <c r="H7154" s="64" t="s">
        <v>8807</v>
      </c>
      <c r="I7154" s="67" t="s">
        <v>4925</v>
      </c>
    </row>
    <row r="7155" spans="1:9" ht="15.75" x14ac:dyDescent="0.25">
      <c r="A7155" s="64" t="s">
        <v>17651</v>
      </c>
      <c r="B7155" s="64" t="s">
        <v>30576</v>
      </c>
      <c r="C7155" s="64" t="s">
        <v>30615</v>
      </c>
      <c r="D7155" s="65" t="s">
        <v>23311</v>
      </c>
      <c r="E7155" s="64" t="s">
        <v>30584</v>
      </c>
      <c r="F7155" s="64" t="s">
        <v>28018</v>
      </c>
      <c r="G7155" s="66">
        <v>190.85499999999996</v>
      </c>
      <c r="H7155" s="64" t="s">
        <v>8808</v>
      </c>
      <c r="I7155" s="67" t="s">
        <v>4926</v>
      </c>
    </row>
    <row r="7156" spans="1:9" ht="15.75" x14ac:dyDescent="0.25">
      <c r="A7156" s="64" t="s">
        <v>17652</v>
      </c>
      <c r="B7156" s="64" t="s">
        <v>30576</v>
      </c>
      <c r="C7156" s="64" t="s">
        <v>30615</v>
      </c>
      <c r="D7156" s="65" t="s">
        <v>23312</v>
      </c>
      <c r="E7156" s="64" t="s">
        <v>30584</v>
      </c>
      <c r="F7156" s="64" t="s">
        <v>28019</v>
      </c>
      <c r="G7156" s="66">
        <v>164.56375</v>
      </c>
      <c r="H7156" s="64" t="s">
        <v>8809</v>
      </c>
      <c r="I7156" s="67" t="s">
        <v>4927</v>
      </c>
    </row>
    <row r="7157" spans="1:9" ht="15.75" x14ac:dyDescent="0.25">
      <c r="A7157" s="64" t="s">
        <v>17653</v>
      </c>
      <c r="B7157" s="64" t="s">
        <v>30576</v>
      </c>
      <c r="C7157" s="64" t="s">
        <v>30615</v>
      </c>
      <c r="D7157" s="65" t="s">
        <v>23313</v>
      </c>
      <c r="E7157" s="64" t="s">
        <v>30584</v>
      </c>
      <c r="F7157" s="64" t="s">
        <v>28020</v>
      </c>
      <c r="G7157" s="66">
        <v>173.32749999999999</v>
      </c>
      <c r="H7157" s="64" t="s">
        <v>8810</v>
      </c>
      <c r="I7157" s="67" t="s">
        <v>4928</v>
      </c>
    </row>
    <row r="7158" spans="1:9" ht="15.75" x14ac:dyDescent="0.25">
      <c r="A7158" s="64" t="s">
        <v>17654</v>
      </c>
      <c r="B7158" s="64" t="s">
        <v>30576</v>
      </c>
      <c r="C7158" s="64" t="s">
        <v>30615</v>
      </c>
      <c r="D7158" s="65" t="s">
        <v>23314</v>
      </c>
      <c r="E7158" s="64" t="s">
        <v>30584</v>
      </c>
      <c r="F7158" s="64" t="s">
        <v>28021</v>
      </c>
      <c r="G7158" s="66">
        <v>431.37124999999997</v>
      </c>
      <c r="H7158" s="64" t="s">
        <v>8811</v>
      </c>
      <c r="I7158" s="67" t="s">
        <v>4929</v>
      </c>
    </row>
    <row r="7159" spans="1:9" ht="15.75" x14ac:dyDescent="0.25">
      <c r="A7159" s="64" t="s">
        <v>17655</v>
      </c>
      <c r="B7159" s="64" t="s">
        <v>30576</v>
      </c>
      <c r="C7159" s="64" t="s">
        <v>30615</v>
      </c>
      <c r="D7159" s="65" t="s">
        <v>23315</v>
      </c>
      <c r="E7159" s="64" t="s">
        <v>30584</v>
      </c>
      <c r="F7159" s="64" t="s">
        <v>28022</v>
      </c>
      <c r="G7159" s="66">
        <v>175.27499999999998</v>
      </c>
      <c r="H7159" s="64" t="s">
        <v>8812</v>
      </c>
      <c r="I7159" s="67" t="s">
        <v>4930</v>
      </c>
    </row>
    <row r="7160" spans="1:9" ht="15.75" x14ac:dyDescent="0.25">
      <c r="A7160" s="64" t="s">
        <v>17656</v>
      </c>
      <c r="B7160" s="64" t="s">
        <v>30576</v>
      </c>
      <c r="C7160" s="64" t="s">
        <v>30615</v>
      </c>
      <c r="D7160" s="65" t="s">
        <v>23316</v>
      </c>
      <c r="E7160" s="64" t="s">
        <v>30584</v>
      </c>
      <c r="F7160" s="64" t="s">
        <v>28023</v>
      </c>
      <c r="G7160" s="66">
        <v>233.7</v>
      </c>
      <c r="H7160" s="64" t="s">
        <v>8813</v>
      </c>
      <c r="I7160" s="67" t="s">
        <v>4931</v>
      </c>
    </row>
    <row r="7161" spans="1:9" ht="15.75" x14ac:dyDescent="0.25">
      <c r="A7161" s="64" t="s">
        <v>17658</v>
      </c>
      <c r="B7161" s="64" t="s">
        <v>30576</v>
      </c>
      <c r="C7161" s="64" t="s">
        <v>30615</v>
      </c>
      <c r="D7161" s="65" t="s">
        <v>23318</v>
      </c>
      <c r="E7161" s="64" t="s">
        <v>30584</v>
      </c>
      <c r="F7161" s="64" t="s">
        <v>28025</v>
      </c>
      <c r="G7161" s="66">
        <v>296.02</v>
      </c>
      <c r="H7161" s="64" t="s">
        <v>8814</v>
      </c>
      <c r="I7161" s="67" t="s">
        <v>4942</v>
      </c>
    </row>
    <row r="7162" spans="1:9" ht="15.75" x14ac:dyDescent="0.25">
      <c r="A7162" s="64" t="s">
        <v>17659</v>
      </c>
      <c r="B7162" s="64" t="s">
        <v>30576</v>
      </c>
      <c r="C7162" s="64" t="s">
        <v>30615</v>
      </c>
      <c r="D7162" s="65" t="s">
        <v>23319</v>
      </c>
      <c r="E7162" s="64" t="s">
        <v>30584</v>
      </c>
      <c r="F7162" s="64" t="s">
        <v>28026</v>
      </c>
      <c r="G7162" s="66">
        <v>195.72374999999997</v>
      </c>
      <c r="H7162" s="64" t="s">
        <v>8815</v>
      </c>
      <c r="I7162" s="67" t="s">
        <v>4932</v>
      </c>
    </row>
    <row r="7163" spans="1:9" ht="15.75" x14ac:dyDescent="0.25">
      <c r="A7163" s="64" t="s">
        <v>17660</v>
      </c>
      <c r="B7163" s="64" t="s">
        <v>30576</v>
      </c>
      <c r="C7163" s="64" t="s">
        <v>30615</v>
      </c>
      <c r="D7163" s="65" t="s">
        <v>23320</v>
      </c>
      <c r="E7163" s="64" t="s">
        <v>30584</v>
      </c>
      <c r="F7163" s="64" t="s">
        <v>28027</v>
      </c>
      <c r="G7163" s="66">
        <v>209.84824999999998</v>
      </c>
      <c r="H7163" s="64" t="s">
        <v>8816</v>
      </c>
      <c r="I7163" s="67" t="s">
        <v>4933</v>
      </c>
    </row>
    <row r="7164" spans="1:9" ht="15.75" x14ac:dyDescent="0.25">
      <c r="A7164" s="64" t="s">
        <v>17661</v>
      </c>
      <c r="B7164" s="64" t="s">
        <v>30576</v>
      </c>
      <c r="C7164" s="64" t="s">
        <v>30615</v>
      </c>
      <c r="D7164" s="65" t="s">
        <v>23321</v>
      </c>
      <c r="E7164" s="64" t="s">
        <v>30584</v>
      </c>
      <c r="F7164" s="64" t="s">
        <v>28028</v>
      </c>
      <c r="G7164" s="66">
        <v>211.30374999999998</v>
      </c>
      <c r="H7164" s="64" t="s">
        <v>8817</v>
      </c>
      <c r="I7164" s="67" t="s">
        <v>4934</v>
      </c>
    </row>
    <row r="7165" spans="1:9" ht="15.75" x14ac:dyDescent="0.25">
      <c r="A7165" s="64" t="s">
        <v>17662</v>
      </c>
      <c r="B7165" s="64" t="s">
        <v>30576</v>
      </c>
      <c r="C7165" s="64" t="s">
        <v>30615</v>
      </c>
      <c r="D7165" s="65" t="s">
        <v>23322</v>
      </c>
      <c r="E7165" s="64" t="s">
        <v>30584</v>
      </c>
      <c r="F7165" s="64" t="s">
        <v>28029</v>
      </c>
      <c r="G7165" s="66">
        <v>155.79999999999998</v>
      </c>
      <c r="H7165" s="64" t="s">
        <v>8818</v>
      </c>
      <c r="I7165" s="67" t="s">
        <v>4935</v>
      </c>
    </row>
    <row r="7166" spans="1:9" ht="15.75" x14ac:dyDescent="0.25">
      <c r="A7166" s="64" t="s">
        <v>17663</v>
      </c>
      <c r="B7166" s="64" t="s">
        <v>30576</v>
      </c>
      <c r="C7166" s="64" t="s">
        <v>30615</v>
      </c>
      <c r="D7166" s="65" t="s">
        <v>23323</v>
      </c>
      <c r="E7166" s="64" t="s">
        <v>30584</v>
      </c>
      <c r="F7166" s="64" t="s">
        <v>28030</v>
      </c>
      <c r="G7166" s="66">
        <v>299.91500000000002</v>
      </c>
      <c r="H7166" s="64" t="s">
        <v>8819</v>
      </c>
      <c r="I7166" s="67" t="s">
        <v>4936</v>
      </c>
    </row>
    <row r="7167" spans="1:9" ht="15.75" x14ac:dyDescent="0.25">
      <c r="A7167" s="64" t="s">
        <v>17664</v>
      </c>
      <c r="B7167" s="64" t="s">
        <v>30576</v>
      </c>
      <c r="C7167" s="64" t="s">
        <v>30615</v>
      </c>
      <c r="D7167" s="65" t="s">
        <v>23324</v>
      </c>
      <c r="E7167" s="64" t="s">
        <v>30584</v>
      </c>
      <c r="F7167" s="64" t="s">
        <v>28031</v>
      </c>
      <c r="G7167" s="66">
        <v>245.38499999999999</v>
      </c>
      <c r="H7167" s="64" t="s">
        <v>8820</v>
      </c>
      <c r="I7167" s="67" t="s">
        <v>4937</v>
      </c>
    </row>
    <row r="7168" spans="1:9" ht="15.75" x14ac:dyDescent="0.25">
      <c r="A7168" s="64" t="s">
        <v>17666</v>
      </c>
      <c r="B7168" s="64" t="s">
        <v>30576</v>
      </c>
      <c r="C7168" s="64" t="s">
        <v>30615</v>
      </c>
      <c r="D7168" s="65" t="s">
        <v>23326</v>
      </c>
      <c r="E7168" s="64" t="s">
        <v>30584</v>
      </c>
      <c r="F7168" s="64" t="s">
        <v>28033</v>
      </c>
      <c r="G7168" s="66">
        <v>284.33499999999998</v>
      </c>
      <c r="H7168" s="64" t="s">
        <v>8821</v>
      </c>
      <c r="I7168" s="67" t="s">
        <v>4938</v>
      </c>
    </row>
    <row r="7169" spans="1:9" ht="15.75" x14ac:dyDescent="0.25">
      <c r="A7169" s="64" t="s">
        <v>17667</v>
      </c>
      <c r="B7169" s="64" t="s">
        <v>30576</v>
      </c>
      <c r="C7169" s="64" t="s">
        <v>30615</v>
      </c>
      <c r="D7169" s="65" t="s">
        <v>23327</v>
      </c>
      <c r="E7169" s="64" t="s">
        <v>30584</v>
      </c>
      <c r="F7169" s="64" t="s">
        <v>28034</v>
      </c>
      <c r="G7169" s="66">
        <v>191.82874999999999</v>
      </c>
      <c r="H7169" s="64" t="s">
        <v>8822</v>
      </c>
      <c r="I7169" s="67" t="s">
        <v>4939</v>
      </c>
    </row>
    <row r="7170" spans="1:9" ht="15.75" x14ac:dyDescent="0.25">
      <c r="A7170" s="64" t="s">
        <v>17668</v>
      </c>
      <c r="B7170" s="64" t="s">
        <v>30576</v>
      </c>
      <c r="C7170" s="64" t="s">
        <v>30615</v>
      </c>
      <c r="D7170" s="65" t="s">
        <v>23328</v>
      </c>
      <c r="E7170" s="64" t="s">
        <v>30584</v>
      </c>
      <c r="F7170" s="64" t="s">
        <v>25746</v>
      </c>
      <c r="G7170" s="66">
        <v>213.25125</v>
      </c>
      <c r="H7170" s="64" t="s">
        <v>12342</v>
      </c>
      <c r="I7170" s="67" t="s">
        <v>5207</v>
      </c>
    </row>
    <row r="7171" spans="1:9" ht="15.75" x14ac:dyDescent="0.25">
      <c r="A7171" s="64" t="s">
        <v>17669</v>
      </c>
      <c r="B7171" s="64" t="s">
        <v>30576</v>
      </c>
      <c r="C7171" s="64" t="s">
        <v>30615</v>
      </c>
      <c r="D7171" s="65" t="s">
        <v>23329</v>
      </c>
      <c r="E7171" s="64" t="s">
        <v>30584</v>
      </c>
      <c r="F7171" s="64" t="s">
        <v>28035</v>
      </c>
      <c r="G7171" s="66">
        <v>268.75499999999994</v>
      </c>
      <c r="H7171" s="64" t="s">
        <v>8823</v>
      </c>
      <c r="I7171" s="67" t="s">
        <v>4940</v>
      </c>
    </row>
    <row r="7172" spans="1:9" ht="15.75" x14ac:dyDescent="0.25">
      <c r="A7172" s="64" t="s">
        <v>17670</v>
      </c>
      <c r="B7172" s="64" t="s">
        <v>30576</v>
      </c>
      <c r="C7172" s="64" t="s">
        <v>30615</v>
      </c>
      <c r="D7172" s="65" t="s">
        <v>23330</v>
      </c>
      <c r="E7172" s="64" t="s">
        <v>30584</v>
      </c>
      <c r="F7172" s="64" t="s">
        <v>28036</v>
      </c>
      <c r="G7172" s="66">
        <v>277.51874999999995</v>
      </c>
      <c r="H7172" s="64" t="s">
        <v>12343</v>
      </c>
      <c r="I7172" s="67" t="s">
        <v>4941</v>
      </c>
    </row>
    <row r="7173" spans="1:9" ht="15.75" x14ac:dyDescent="0.25">
      <c r="A7173" s="64" t="s">
        <v>17671</v>
      </c>
      <c r="B7173" s="64" t="s">
        <v>30576</v>
      </c>
      <c r="C7173" s="64" t="s">
        <v>30615</v>
      </c>
      <c r="D7173" s="65" t="s">
        <v>23331</v>
      </c>
      <c r="E7173" s="64" t="s">
        <v>30584</v>
      </c>
      <c r="F7173" s="64" t="s">
        <v>28037</v>
      </c>
      <c r="G7173" s="66">
        <v>296.99374999999998</v>
      </c>
      <c r="H7173" s="64" t="s">
        <v>8824</v>
      </c>
      <c r="I7173" s="67" t="s">
        <v>3691</v>
      </c>
    </row>
    <row r="7174" spans="1:9" ht="15.75" x14ac:dyDescent="0.25">
      <c r="A7174" s="64" t="s">
        <v>17672</v>
      </c>
      <c r="B7174" s="64" t="s">
        <v>30575</v>
      </c>
      <c r="C7174" s="64" t="s">
        <v>30615</v>
      </c>
      <c r="D7174" s="65" t="s">
        <v>23332</v>
      </c>
      <c r="E7174" s="64" t="s">
        <v>30584</v>
      </c>
      <c r="F7174" s="64" t="s">
        <v>28038</v>
      </c>
      <c r="G7174" s="66">
        <v>260.96499999999997</v>
      </c>
      <c r="H7174" s="64" t="s">
        <v>8825</v>
      </c>
      <c r="I7174" s="67" t="s">
        <v>4946</v>
      </c>
    </row>
    <row r="7175" spans="1:9" ht="15.75" x14ac:dyDescent="0.25">
      <c r="A7175" s="64" t="s">
        <v>17673</v>
      </c>
      <c r="B7175" s="64" t="s">
        <v>30575</v>
      </c>
      <c r="C7175" s="64" t="s">
        <v>30615</v>
      </c>
      <c r="D7175" s="65" t="s">
        <v>23333</v>
      </c>
      <c r="E7175" s="64" t="s">
        <v>30584</v>
      </c>
      <c r="F7175" s="64" t="s">
        <v>28039</v>
      </c>
      <c r="G7175" s="66">
        <v>438.18749999999994</v>
      </c>
      <c r="H7175" s="64" t="s">
        <v>8826</v>
      </c>
      <c r="I7175" s="67" t="s">
        <v>4945</v>
      </c>
    </row>
    <row r="7176" spans="1:9" ht="15.75" x14ac:dyDescent="0.25">
      <c r="A7176" s="64" t="s">
        <v>17674</v>
      </c>
      <c r="B7176" s="64" t="s">
        <v>30575</v>
      </c>
      <c r="C7176" s="64" t="s">
        <v>30615</v>
      </c>
      <c r="D7176" s="65" t="s">
        <v>23334</v>
      </c>
      <c r="E7176" s="64" t="s">
        <v>30584</v>
      </c>
      <c r="F7176" s="64" t="s">
        <v>28040</v>
      </c>
      <c r="G7176" s="66">
        <v>272.64999999999998</v>
      </c>
      <c r="H7176" s="64" t="s">
        <v>8827</v>
      </c>
      <c r="I7176" s="67" t="s">
        <v>4944</v>
      </c>
    </row>
    <row r="7177" spans="1:9" ht="15.75" x14ac:dyDescent="0.25">
      <c r="A7177" s="64" t="s">
        <v>17675</v>
      </c>
      <c r="B7177" s="64" t="s">
        <v>30575</v>
      </c>
      <c r="C7177" s="64" t="s">
        <v>30615</v>
      </c>
      <c r="D7177" s="65" t="s">
        <v>23335</v>
      </c>
      <c r="E7177" s="64" t="s">
        <v>30584</v>
      </c>
      <c r="F7177" s="64" t="s">
        <v>25922</v>
      </c>
      <c r="G7177" s="66">
        <v>550.16874999999993</v>
      </c>
      <c r="H7177" s="64" t="s">
        <v>8828</v>
      </c>
      <c r="I7177" s="67" t="s">
        <v>4943</v>
      </c>
    </row>
    <row r="7178" spans="1:9" ht="15.75" x14ac:dyDescent="0.25">
      <c r="A7178" s="64" t="s">
        <v>17676</v>
      </c>
      <c r="B7178" s="64" t="s">
        <v>30576</v>
      </c>
      <c r="C7178" s="64" t="s">
        <v>30615</v>
      </c>
      <c r="D7178" s="65" t="s">
        <v>23336</v>
      </c>
      <c r="E7178" s="64" t="s">
        <v>30584</v>
      </c>
      <c r="F7178" s="64" t="s">
        <v>28041</v>
      </c>
      <c r="G7178" s="66">
        <v>195.72374999999997</v>
      </c>
      <c r="H7178" s="64" t="s">
        <v>12344</v>
      </c>
      <c r="I7178" s="67" t="s">
        <v>5208</v>
      </c>
    </row>
    <row r="7179" spans="1:9" ht="15.75" x14ac:dyDescent="0.25">
      <c r="A7179" s="64" t="s">
        <v>17677</v>
      </c>
      <c r="B7179" s="64" t="s">
        <v>30576</v>
      </c>
      <c r="C7179" s="64" t="s">
        <v>30615</v>
      </c>
      <c r="D7179" s="65" t="s">
        <v>23337</v>
      </c>
      <c r="E7179" s="64" t="s">
        <v>30585</v>
      </c>
      <c r="F7179" s="64" t="s">
        <v>28042</v>
      </c>
      <c r="G7179" s="66">
        <v>306.73124999999999</v>
      </c>
      <c r="H7179" s="64" t="s">
        <v>12345</v>
      </c>
      <c r="I7179" s="67" t="s">
        <v>5209</v>
      </c>
    </row>
    <row r="7180" spans="1:9" ht="15.75" x14ac:dyDescent="0.25">
      <c r="A7180" s="64" t="s">
        <v>17678</v>
      </c>
      <c r="B7180" s="64" t="s">
        <v>30576</v>
      </c>
      <c r="C7180" s="64" t="s">
        <v>30615</v>
      </c>
      <c r="D7180" s="65" t="s">
        <v>23338</v>
      </c>
      <c r="E7180" s="64" t="s">
        <v>30585</v>
      </c>
      <c r="F7180" s="64" t="s">
        <v>28043</v>
      </c>
      <c r="G7180" s="66">
        <v>294.07249999999993</v>
      </c>
      <c r="H7180" s="64" t="s">
        <v>12346</v>
      </c>
      <c r="I7180" s="67" t="s">
        <v>5210</v>
      </c>
    </row>
    <row r="7181" spans="1:9" ht="15.75" x14ac:dyDescent="0.25">
      <c r="A7181" s="64" t="s">
        <v>17679</v>
      </c>
      <c r="B7181" s="64" t="s">
        <v>30576</v>
      </c>
      <c r="C7181" s="64" t="s">
        <v>30615</v>
      </c>
      <c r="D7181" s="65" t="s">
        <v>23339</v>
      </c>
      <c r="E7181" s="64" t="s">
        <v>30584</v>
      </c>
      <c r="F7181" s="64" t="s">
        <v>26478</v>
      </c>
      <c r="G7181" s="66">
        <v>223.96249999999998</v>
      </c>
      <c r="H7181" s="64" t="s">
        <v>12347</v>
      </c>
      <c r="I7181" s="67" t="s">
        <v>5211</v>
      </c>
    </row>
    <row r="7182" spans="1:9" ht="15.75" x14ac:dyDescent="0.25">
      <c r="A7182" s="64" t="s">
        <v>17680</v>
      </c>
      <c r="B7182" s="64" t="s">
        <v>30576</v>
      </c>
      <c r="C7182" s="64" t="s">
        <v>30615</v>
      </c>
      <c r="D7182" s="65" t="s">
        <v>23340</v>
      </c>
      <c r="E7182" s="64" t="s">
        <v>30584</v>
      </c>
      <c r="F7182" s="64" t="s">
        <v>26003</v>
      </c>
      <c r="G7182" s="66">
        <v>235.64749999999998</v>
      </c>
      <c r="H7182" s="64" t="s">
        <v>12348</v>
      </c>
      <c r="I7182" s="67" t="s">
        <v>5212</v>
      </c>
    </row>
    <row r="7183" spans="1:9" ht="15.75" x14ac:dyDescent="0.25">
      <c r="A7183" s="64" t="s">
        <v>17681</v>
      </c>
      <c r="B7183" s="64" t="s">
        <v>30576</v>
      </c>
      <c r="C7183" s="64" t="s">
        <v>30615</v>
      </c>
      <c r="D7183" s="65" t="s">
        <v>23341</v>
      </c>
      <c r="E7183" s="64" t="s">
        <v>30584</v>
      </c>
      <c r="F7183" s="64" t="s">
        <v>27215</v>
      </c>
      <c r="G7183" s="66">
        <v>245.87699999999998</v>
      </c>
      <c r="H7183" s="64" t="s">
        <v>12349</v>
      </c>
      <c r="I7183" s="67" t="s">
        <v>5213</v>
      </c>
    </row>
    <row r="7184" spans="1:9" ht="15.75" x14ac:dyDescent="0.25">
      <c r="A7184" s="64" t="s">
        <v>17682</v>
      </c>
      <c r="B7184" s="64" t="s">
        <v>30576</v>
      </c>
      <c r="C7184" s="64" t="s">
        <v>30615</v>
      </c>
      <c r="D7184" s="65" t="s">
        <v>23342</v>
      </c>
      <c r="E7184" s="64" t="s">
        <v>30584</v>
      </c>
      <c r="F7184" s="64" t="s">
        <v>26003</v>
      </c>
      <c r="G7184" s="66">
        <v>263.88624999999996</v>
      </c>
      <c r="H7184" s="64" t="s">
        <v>12350</v>
      </c>
      <c r="I7184" s="67" t="s">
        <v>5214</v>
      </c>
    </row>
    <row r="7185" spans="1:9" ht="15.75" x14ac:dyDescent="0.25">
      <c r="A7185" s="64" t="s">
        <v>17683</v>
      </c>
      <c r="B7185" s="64" t="s">
        <v>30576</v>
      </c>
      <c r="C7185" s="64" t="s">
        <v>30615</v>
      </c>
      <c r="D7185" s="65" t="s">
        <v>23343</v>
      </c>
      <c r="E7185" s="64" t="s">
        <v>30584</v>
      </c>
      <c r="F7185" s="64" t="s">
        <v>28044</v>
      </c>
      <c r="G7185" s="66">
        <v>212.27749999999997</v>
      </c>
      <c r="H7185" s="64" t="s">
        <v>12351</v>
      </c>
      <c r="I7185" s="67" t="s">
        <v>5215</v>
      </c>
    </row>
    <row r="7186" spans="1:9" ht="15.75" x14ac:dyDescent="0.25">
      <c r="A7186" s="64" t="s">
        <v>17684</v>
      </c>
      <c r="B7186" s="64" t="s">
        <v>30576</v>
      </c>
      <c r="C7186" s="64" t="s">
        <v>30615</v>
      </c>
      <c r="D7186" s="65" t="s">
        <v>23344</v>
      </c>
      <c r="E7186" s="64" t="s">
        <v>30584</v>
      </c>
      <c r="F7186" s="64" t="s">
        <v>28045</v>
      </c>
      <c r="G7186" s="66">
        <v>195.72374999999997</v>
      </c>
      <c r="H7186" s="64" t="s">
        <v>12352</v>
      </c>
      <c r="I7186" s="67" t="s">
        <v>5216</v>
      </c>
    </row>
    <row r="7187" spans="1:9" ht="15.75" x14ac:dyDescent="0.25">
      <c r="A7187" s="64" t="s">
        <v>17685</v>
      </c>
      <c r="B7187" s="64" t="s">
        <v>30576</v>
      </c>
      <c r="C7187" s="64" t="s">
        <v>30615</v>
      </c>
      <c r="D7187" s="65" t="s">
        <v>23345</v>
      </c>
      <c r="E7187" s="64" t="s">
        <v>30584</v>
      </c>
      <c r="F7187" s="64" t="s">
        <v>25801</v>
      </c>
      <c r="G7187" s="66">
        <v>259.01749999999998</v>
      </c>
      <c r="H7187" s="64" t="s">
        <v>12353</v>
      </c>
      <c r="I7187" s="67" t="s">
        <v>5217</v>
      </c>
    </row>
    <row r="7188" spans="1:9" ht="15.75" x14ac:dyDescent="0.25">
      <c r="A7188" s="64" t="s">
        <v>17688</v>
      </c>
      <c r="B7188" s="64" t="s">
        <v>30576</v>
      </c>
      <c r="C7188" s="64" t="s">
        <v>30615</v>
      </c>
      <c r="D7188" s="65" t="s">
        <v>23348</v>
      </c>
      <c r="E7188" s="64" t="s">
        <v>30584</v>
      </c>
      <c r="F7188" s="64" t="s">
        <v>28048</v>
      </c>
      <c r="G7188" s="66">
        <v>191.82874999999999</v>
      </c>
      <c r="H7188" s="64" t="s">
        <v>12354</v>
      </c>
      <c r="I7188" s="67" t="s">
        <v>5218</v>
      </c>
    </row>
    <row r="7189" spans="1:9" ht="15.75" x14ac:dyDescent="0.25">
      <c r="A7189" s="64" t="s">
        <v>17689</v>
      </c>
      <c r="B7189" s="64" t="s">
        <v>30576</v>
      </c>
      <c r="C7189" s="64" t="s">
        <v>30615</v>
      </c>
      <c r="D7189" s="65" t="s">
        <v>23349</v>
      </c>
      <c r="E7189" s="64" t="s">
        <v>30585</v>
      </c>
      <c r="F7189" s="64" t="s">
        <v>28043</v>
      </c>
      <c r="G7189" s="66">
        <v>275.57125000000002</v>
      </c>
      <c r="H7189" s="64" t="s">
        <v>12355</v>
      </c>
      <c r="I7189" s="67" t="s">
        <v>5219</v>
      </c>
    </row>
    <row r="7190" spans="1:9" ht="15.75" x14ac:dyDescent="0.25">
      <c r="A7190" s="64" t="s">
        <v>17690</v>
      </c>
      <c r="B7190" s="64" t="s">
        <v>30576</v>
      </c>
      <c r="C7190" s="64" t="s">
        <v>30615</v>
      </c>
      <c r="D7190" s="65" t="s">
        <v>23350</v>
      </c>
      <c r="E7190" s="64" t="s">
        <v>30584</v>
      </c>
      <c r="F7190" s="64" t="s">
        <v>27406</v>
      </c>
      <c r="G7190" s="66">
        <v>294.07249999999993</v>
      </c>
      <c r="H7190" s="64" t="s">
        <v>12356</v>
      </c>
      <c r="I7190" s="67" t="s">
        <v>5220</v>
      </c>
    </row>
    <row r="7191" spans="1:9" ht="15.75" x14ac:dyDescent="0.25">
      <c r="A7191" s="64" t="s">
        <v>17691</v>
      </c>
      <c r="B7191" s="64" t="s">
        <v>30576</v>
      </c>
      <c r="C7191" s="64" t="s">
        <v>30615</v>
      </c>
      <c r="D7191" s="65" t="s">
        <v>23351</v>
      </c>
      <c r="E7191" s="64" t="s">
        <v>30584</v>
      </c>
      <c r="F7191" s="64" t="s">
        <v>26082</v>
      </c>
      <c r="G7191" s="66">
        <v>359.31374999999997</v>
      </c>
      <c r="H7191" s="64" t="s">
        <v>12357</v>
      </c>
      <c r="I7191" s="67" t="s">
        <v>5221</v>
      </c>
    </row>
    <row r="7192" spans="1:9" ht="15.75" x14ac:dyDescent="0.25">
      <c r="A7192" s="64" t="s">
        <v>17692</v>
      </c>
      <c r="B7192" s="64" t="s">
        <v>30576</v>
      </c>
      <c r="C7192" s="64" t="s">
        <v>30615</v>
      </c>
      <c r="D7192" s="65" t="s">
        <v>23352</v>
      </c>
      <c r="E7192" s="64" t="s">
        <v>30584</v>
      </c>
      <c r="F7192" s="64" t="s">
        <v>28049</v>
      </c>
      <c r="G7192" s="66">
        <v>280.44</v>
      </c>
      <c r="H7192" s="64" t="s">
        <v>12358</v>
      </c>
      <c r="I7192" s="67" t="s">
        <v>5222</v>
      </c>
    </row>
    <row r="7193" spans="1:9" ht="15.75" x14ac:dyDescent="0.25">
      <c r="A7193" s="64" t="s">
        <v>17693</v>
      </c>
      <c r="B7193" s="64" t="s">
        <v>30576</v>
      </c>
      <c r="C7193" s="64" t="s">
        <v>30615</v>
      </c>
      <c r="D7193" s="65" t="s">
        <v>23353</v>
      </c>
      <c r="E7193" s="64" t="s">
        <v>30584</v>
      </c>
      <c r="F7193" s="64" t="s">
        <v>28049</v>
      </c>
      <c r="G7193" s="66">
        <v>474.21624999999995</v>
      </c>
      <c r="H7193" s="64" t="s">
        <v>12359</v>
      </c>
      <c r="I7193" s="67" t="s">
        <v>5188</v>
      </c>
    </row>
    <row r="7194" spans="1:9" ht="15.75" x14ac:dyDescent="0.25">
      <c r="A7194" s="64" t="s">
        <v>17694</v>
      </c>
      <c r="B7194" s="64" t="s">
        <v>30576</v>
      </c>
      <c r="C7194" s="64" t="s">
        <v>30615</v>
      </c>
      <c r="D7194" s="65" t="s">
        <v>23354</v>
      </c>
      <c r="E7194" s="64" t="s">
        <v>30584</v>
      </c>
      <c r="F7194" s="64" t="s">
        <v>28049</v>
      </c>
      <c r="G7194" s="66">
        <v>223.96249999999998</v>
      </c>
      <c r="H7194" s="64" t="s">
        <v>12360</v>
      </c>
      <c r="I7194" s="67" t="s">
        <v>5189</v>
      </c>
    </row>
    <row r="7195" spans="1:9" ht="15.75" x14ac:dyDescent="0.25">
      <c r="A7195" s="64" t="s">
        <v>17695</v>
      </c>
      <c r="B7195" s="64" t="s">
        <v>30575</v>
      </c>
      <c r="C7195" s="64" t="s">
        <v>30615</v>
      </c>
      <c r="D7195" s="65" t="s">
        <v>23355</v>
      </c>
      <c r="E7195" s="64" t="s">
        <v>30584</v>
      </c>
      <c r="F7195" s="64" t="s">
        <v>28050</v>
      </c>
      <c r="G7195" s="66">
        <v>435.26624999999996</v>
      </c>
      <c r="H7195" s="64" t="s">
        <v>12361</v>
      </c>
      <c r="I7195" s="67" t="s">
        <v>4969</v>
      </c>
    </row>
    <row r="7196" spans="1:9" ht="15.75" x14ac:dyDescent="0.25">
      <c r="A7196" s="64" t="s">
        <v>17696</v>
      </c>
      <c r="B7196" s="64" t="s">
        <v>30575</v>
      </c>
      <c r="C7196" s="64" t="s">
        <v>30615</v>
      </c>
      <c r="D7196" s="65" t="s">
        <v>23356</v>
      </c>
      <c r="E7196" s="64" t="s">
        <v>30584</v>
      </c>
      <c r="F7196" s="64" t="s">
        <v>27293</v>
      </c>
      <c r="G7196" s="66">
        <v>462.53124999999994</v>
      </c>
      <c r="H7196" s="64" t="s">
        <v>8829</v>
      </c>
      <c r="I7196" s="67" t="s">
        <v>5012</v>
      </c>
    </row>
    <row r="7197" spans="1:9" ht="15.75" x14ac:dyDescent="0.25">
      <c r="A7197" s="64" t="s">
        <v>17697</v>
      </c>
      <c r="B7197" s="64" t="s">
        <v>30576</v>
      </c>
      <c r="C7197" s="64" t="s">
        <v>30615</v>
      </c>
      <c r="D7197" s="65" t="s">
        <v>23357</v>
      </c>
      <c r="E7197" s="64" t="s">
        <v>30585</v>
      </c>
      <c r="F7197" s="64" t="s">
        <v>28051</v>
      </c>
      <c r="G7197" s="66">
        <v>267.78125</v>
      </c>
      <c r="H7197" s="64" t="s">
        <v>12362</v>
      </c>
      <c r="I7197" s="67" t="s">
        <v>5190</v>
      </c>
    </row>
    <row r="7198" spans="1:9" ht="15.75" x14ac:dyDescent="0.25">
      <c r="A7198" s="64" t="s">
        <v>17702</v>
      </c>
      <c r="B7198" s="64" t="s">
        <v>30575</v>
      </c>
      <c r="C7198" s="64" t="s">
        <v>30615</v>
      </c>
      <c r="D7198" s="65" t="s">
        <v>23362</v>
      </c>
      <c r="E7198" s="64" t="s">
        <v>30584</v>
      </c>
      <c r="F7198" s="64" t="s">
        <v>27294</v>
      </c>
      <c r="G7198" s="66">
        <v>462.53124999999994</v>
      </c>
      <c r="H7198" s="64" t="s">
        <v>8833</v>
      </c>
      <c r="I7198" s="67" t="s">
        <v>5013</v>
      </c>
    </row>
    <row r="7199" spans="1:9" ht="15.75" x14ac:dyDescent="0.25">
      <c r="A7199" s="64" t="s">
        <v>17703</v>
      </c>
      <c r="B7199" s="64" t="s">
        <v>30575</v>
      </c>
      <c r="C7199" s="64" t="s">
        <v>30615</v>
      </c>
      <c r="D7199" s="65" t="s">
        <v>23363</v>
      </c>
      <c r="E7199" s="64" t="s">
        <v>30584</v>
      </c>
      <c r="F7199" s="64" t="s">
        <v>28054</v>
      </c>
      <c r="G7199" s="66">
        <v>354.44499999999999</v>
      </c>
      <c r="H7199" s="64" t="s">
        <v>8834</v>
      </c>
      <c r="I7199" s="67" t="s">
        <v>5014</v>
      </c>
    </row>
    <row r="7200" spans="1:9" ht="15.75" x14ac:dyDescent="0.25">
      <c r="A7200" s="64" t="s">
        <v>17704</v>
      </c>
      <c r="B7200" s="64" t="s">
        <v>30576</v>
      </c>
      <c r="C7200" s="64" t="s">
        <v>30615</v>
      </c>
      <c r="D7200" s="65" t="s">
        <v>23364</v>
      </c>
      <c r="E7200" s="64" t="s">
        <v>30584</v>
      </c>
      <c r="F7200" s="64" t="s">
        <v>28055</v>
      </c>
      <c r="G7200" s="66">
        <v>145.08875</v>
      </c>
      <c r="H7200" s="64" t="s">
        <v>12363</v>
      </c>
      <c r="I7200" s="67" t="s">
        <v>5191</v>
      </c>
    </row>
    <row r="7201" spans="1:9" ht="15.75" x14ac:dyDescent="0.25">
      <c r="A7201" s="64" t="s">
        <v>17706</v>
      </c>
      <c r="B7201" s="64" t="s">
        <v>30575</v>
      </c>
      <c r="C7201" s="64" t="s">
        <v>30615</v>
      </c>
      <c r="D7201" s="65" t="s">
        <v>23366</v>
      </c>
      <c r="E7201" s="64" t="s">
        <v>30584</v>
      </c>
      <c r="F7201" s="64" t="s">
        <v>28056</v>
      </c>
      <c r="G7201" s="66">
        <v>243.43749999999997</v>
      </c>
      <c r="H7201" s="64" t="s">
        <v>8835</v>
      </c>
      <c r="I7201" s="67" t="s">
        <v>5015</v>
      </c>
    </row>
    <row r="7202" spans="1:9" ht="15.75" x14ac:dyDescent="0.25">
      <c r="A7202" s="64" t="s">
        <v>17707</v>
      </c>
      <c r="B7202" s="64" t="s">
        <v>30576</v>
      </c>
      <c r="C7202" s="64" t="s">
        <v>30615</v>
      </c>
      <c r="D7202" s="65" t="s">
        <v>23367</v>
      </c>
      <c r="E7202" s="64" t="s">
        <v>30584</v>
      </c>
      <c r="F7202" s="64" t="s">
        <v>28057</v>
      </c>
      <c r="G7202" s="66">
        <v>135.35124999999999</v>
      </c>
      <c r="H7202" s="64" t="s">
        <v>12364</v>
      </c>
      <c r="I7202" s="67" t="s">
        <v>5192</v>
      </c>
    </row>
    <row r="7203" spans="1:9" ht="15.75" x14ac:dyDescent="0.25">
      <c r="A7203" s="64" t="s">
        <v>17708</v>
      </c>
      <c r="B7203" s="64" t="s">
        <v>30575</v>
      </c>
      <c r="C7203" s="64" t="s">
        <v>30615</v>
      </c>
      <c r="D7203" s="65" t="s">
        <v>23368</v>
      </c>
      <c r="E7203" s="64" t="s">
        <v>30584</v>
      </c>
      <c r="F7203" s="64" t="s">
        <v>28058</v>
      </c>
      <c r="G7203" s="66">
        <v>267.78125</v>
      </c>
      <c r="H7203" s="64" t="s">
        <v>8836</v>
      </c>
      <c r="I7203" s="67" t="s">
        <v>5016</v>
      </c>
    </row>
    <row r="7204" spans="1:9" ht="15.75" x14ac:dyDescent="0.25">
      <c r="A7204" s="64" t="s">
        <v>17709</v>
      </c>
      <c r="B7204" s="64" t="s">
        <v>30576</v>
      </c>
      <c r="C7204" s="64" t="s">
        <v>30615</v>
      </c>
      <c r="D7204" s="65" t="s">
        <v>23369</v>
      </c>
      <c r="E7204" s="64" t="s">
        <v>30584</v>
      </c>
      <c r="F7204" s="64" t="s">
        <v>28059</v>
      </c>
      <c r="G7204" s="66">
        <v>205.46124999999998</v>
      </c>
      <c r="H7204" s="64" t="s">
        <v>12365</v>
      </c>
      <c r="I7204" s="67" t="s">
        <v>5193</v>
      </c>
    </row>
    <row r="7205" spans="1:9" ht="15.75" x14ac:dyDescent="0.25">
      <c r="A7205" s="64" t="s">
        <v>17710</v>
      </c>
      <c r="B7205" s="64" t="s">
        <v>30575</v>
      </c>
      <c r="C7205" s="64" t="s">
        <v>30615</v>
      </c>
      <c r="D7205" s="65" t="s">
        <v>23370</v>
      </c>
      <c r="E7205" s="64" t="s">
        <v>30584</v>
      </c>
      <c r="F7205" s="64" t="s">
        <v>28060</v>
      </c>
      <c r="G7205" s="66">
        <v>452.79374999999999</v>
      </c>
      <c r="H7205" s="64" t="s">
        <v>8837</v>
      </c>
      <c r="I7205" s="67" t="s">
        <v>5017</v>
      </c>
    </row>
    <row r="7206" spans="1:9" ht="15.75" x14ac:dyDescent="0.25">
      <c r="A7206" s="64" t="s">
        <v>17711</v>
      </c>
      <c r="B7206" s="64" t="s">
        <v>30576</v>
      </c>
      <c r="C7206" s="64" t="s">
        <v>30615</v>
      </c>
      <c r="D7206" s="65" t="s">
        <v>23371</v>
      </c>
      <c r="E7206" s="64" t="s">
        <v>30585</v>
      </c>
      <c r="F7206" s="64" t="s">
        <v>28061</v>
      </c>
      <c r="G7206" s="66">
        <v>255.12249999999997</v>
      </c>
      <c r="H7206" s="64" t="s">
        <v>12366</v>
      </c>
      <c r="I7206" s="67" t="s">
        <v>5194</v>
      </c>
    </row>
    <row r="7207" spans="1:9" ht="15.75" x14ac:dyDescent="0.25">
      <c r="A7207" s="64" t="s">
        <v>29281</v>
      </c>
      <c r="B7207" s="64" t="s">
        <v>30576</v>
      </c>
      <c r="C7207" s="64" t="s">
        <v>30615</v>
      </c>
      <c r="D7207" s="65" t="s">
        <v>23372</v>
      </c>
      <c r="E7207" s="64" t="s">
        <v>30584</v>
      </c>
      <c r="F7207" s="64" t="s">
        <v>28060</v>
      </c>
      <c r="G7207" s="66">
        <v>259.01749999999998</v>
      </c>
      <c r="H7207" s="64" t="s">
        <v>8838</v>
      </c>
      <c r="I7207" s="67" t="s">
        <v>4998</v>
      </c>
    </row>
    <row r="7208" spans="1:9" ht="15.75" x14ac:dyDescent="0.25">
      <c r="A7208" s="64" t="s">
        <v>17712</v>
      </c>
      <c r="B7208" s="64" t="s">
        <v>30576</v>
      </c>
      <c r="C7208" s="64" t="s">
        <v>30615</v>
      </c>
      <c r="D7208" s="65" t="s">
        <v>23373</v>
      </c>
      <c r="E7208" s="64" t="s">
        <v>30584</v>
      </c>
      <c r="F7208" s="64" t="s">
        <v>28060</v>
      </c>
      <c r="G7208" s="66">
        <v>310.62624999999997</v>
      </c>
      <c r="H7208" s="64" t="s">
        <v>8839</v>
      </c>
      <c r="I7208" s="67" t="s">
        <v>4999</v>
      </c>
    </row>
    <row r="7209" spans="1:9" ht="15.75" x14ac:dyDescent="0.25">
      <c r="A7209" s="64" t="s">
        <v>17715</v>
      </c>
      <c r="B7209" s="64" t="s">
        <v>30575</v>
      </c>
      <c r="C7209" s="64" t="s">
        <v>30615</v>
      </c>
      <c r="D7209" s="65" t="s">
        <v>23376</v>
      </c>
      <c r="E7209" s="64" t="s">
        <v>30584</v>
      </c>
      <c r="F7209" s="64" t="s">
        <v>25813</v>
      </c>
      <c r="G7209" s="66">
        <v>297.96749999999997</v>
      </c>
      <c r="H7209" s="64" t="s">
        <v>8840</v>
      </c>
      <c r="I7209" s="67" t="s">
        <v>2854</v>
      </c>
    </row>
    <row r="7210" spans="1:9" ht="15.75" x14ac:dyDescent="0.25">
      <c r="A7210" s="64" t="s">
        <v>17716</v>
      </c>
      <c r="B7210" s="64" t="s">
        <v>30576</v>
      </c>
      <c r="C7210" s="64" t="s">
        <v>30615</v>
      </c>
      <c r="D7210" s="65" t="s">
        <v>23377</v>
      </c>
      <c r="E7210" s="64" t="s">
        <v>30585</v>
      </c>
      <c r="F7210" s="64" t="s">
        <v>28064</v>
      </c>
      <c r="G7210" s="66">
        <v>168.45874999999998</v>
      </c>
      <c r="H7210" s="64" t="s">
        <v>8841</v>
      </c>
      <c r="I7210" s="67" t="s">
        <v>2855</v>
      </c>
    </row>
    <row r="7211" spans="1:9" ht="15.75" x14ac:dyDescent="0.25">
      <c r="A7211" s="64" t="s">
        <v>17717</v>
      </c>
      <c r="B7211" s="64" t="s">
        <v>30575</v>
      </c>
      <c r="C7211" s="64" t="s">
        <v>30615</v>
      </c>
      <c r="D7211" s="65" t="s">
        <v>23378</v>
      </c>
      <c r="E7211" s="64" t="s">
        <v>30584</v>
      </c>
      <c r="F7211" s="64" t="s">
        <v>28065</v>
      </c>
      <c r="G7211" s="66">
        <v>416.76499999999999</v>
      </c>
      <c r="H7211" s="64" t="s">
        <v>8842</v>
      </c>
      <c r="I7211" s="67" t="s">
        <v>2857</v>
      </c>
    </row>
    <row r="7212" spans="1:9" ht="15.75" x14ac:dyDescent="0.25">
      <c r="A7212" s="64" t="s">
        <v>17718</v>
      </c>
      <c r="B7212" s="64" t="s">
        <v>30576</v>
      </c>
      <c r="C7212" s="64" t="s">
        <v>30615</v>
      </c>
      <c r="D7212" s="65" t="s">
        <v>23379</v>
      </c>
      <c r="E7212" s="64" t="s">
        <v>30584</v>
      </c>
      <c r="F7212" s="64" t="s">
        <v>25757</v>
      </c>
      <c r="G7212" s="66">
        <v>223.96249999999998</v>
      </c>
      <c r="H7212" s="64" t="s">
        <v>8843</v>
      </c>
      <c r="I7212" s="67" t="s">
        <v>2860</v>
      </c>
    </row>
    <row r="7213" spans="1:9" ht="15.75" x14ac:dyDescent="0.25">
      <c r="A7213" s="64" t="s">
        <v>17719</v>
      </c>
      <c r="B7213" s="64" t="s">
        <v>30576</v>
      </c>
      <c r="C7213" s="64" t="s">
        <v>30615</v>
      </c>
      <c r="D7213" s="65" t="s">
        <v>23380</v>
      </c>
      <c r="E7213" s="64" t="s">
        <v>30584</v>
      </c>
      <c r="F7213" s="64" t="s">
        <v>25799</v>
      </c>
      <c r="G7213" s="66">
        <v>163.58999999999997</v>
      </c>
      <c r="H7213" s="64" t="s">
        <v>8844</v>
      </c>
      <c r="I7213" s="67" t="s">
        <v>2861</v>
      </c>
    </row>
    <row r="7214" spans="1:9" ht="15.75" x14ac:dyDescent="0.25">
      <c r="A7214" s="64" t="s">
        <v>17720</v>
      </c>
      <c r="B7214" s="64" t="s">
        <v>30576</v>
      </c>
      <c r="C7214" s="64" t="s">
        <v>30615</v>
      </c>
      <c r="D7214" s="65" t="s">
        <v>23381</v>
      </c>
      <c r="E7214" s="64" t="s">
        <v>30584</v>
      </c>
      <c r="F7214" s="64" t="s">
        <v>28066</v>
      </c>
      <c r="G7214" s="66">
        <v>191.82874999999999</v>
      </c>
      <c r="H7214" s="64" t="s">
        <v>8845</v>
      </c>
      <c r="I7214" s="67" t="s">
        <v>2862</v>
      </c>
    </row>
    <row r="7215" spans="1:9" ht="15.75" x14ac:dyDescent="0.25">
      <c r="A7215" s="64" t="s">
        <v>17722</v>
      </c>
      <c r="B7215" s="64" t="s">
        <v>30575</v>
      </c>
      <c r="C7215" s="64" t="s">
        <v>30615</v>
      </c>
      <c r="D7215" s="65" t="s">
        <v>23383</v>
      </c>
      <c r="E7215" s="64" t="s">
        <v>30584</v>
      </c>
      <c r="F7215" s="64" t="s">
        <v>25752</v>
      </c>
      <c r="G7215" s="66">
        <v>236.13949999999997</v>
      </c>
      <c r="H7215" s="64" t="s">
        <v>8846</v>
      </c>
      <c r="I7215" s="67" t="s">
        <v>2863</v>
      </c>
    </row>
    <row r="7216" spans="1:9" ht="15.75" x14ac:dyDescent="0.25">
      <c r="A7216" s="64" t="s">
        <v>17723</v>
      </c>
      <c r="B7216" s="64" t="s">
        <v>30576</v>
      </c>
      <c r="C7216" s="64" t="s">
        <v>30615</v>
      </c>
      <c r="D7216" s="65" t="s">
        <v>23384</v>
      </c>
      <c r="E7216" s="64" t="s">
        <v>30584</v>
      </c>
      <c r="F7216" s="64" t="s">
        <v>25752</v>
      </c>
      <c r="G7216" s="66">
        <v>137.29874999999998</v>
      </c>
      <c r="H7216" s="64" t="s">
        <v>8847</v>
      </c>
      <c r="I7216" s="67" t="s">
        <v>2864</v>
      </c>
    </row>
    <row r="7217" spans="1:9" ht="15.75" x14ac:dyDescent="0.25">
      <c r="A7217" s="64" t="s">
        <v>17724</v>
      </c>
      <c r="B7217" s="64" t="s">
        <v>30575</v>
      </c>
      <c r="C7217" s="64" t="s">
        <v>30615</v>
      </c>
      <c r="D7217" s="65" t="s">
        <v>23385</v>
      </c>
      <c r="E7217" s="64" t="s">
        <v>30584</v>
      </c>
      <c r="F7217" s="64" t="s">
        <v>28068</v>
      </c>
      <c r="G7217" s="66">
        <v>136.32499999999999</v>
      </c>
      <c r="H7217" s="64" t="s">
        <v>8848</v>
      </c>
      <c r="I7217" s="67" t="s">
        <v>2865</v>
      </c>
    </row>
    <row r="7218" spans="1:9" ht="15.75" x14ac:dyDescent="0.25">
      <c r="A7218" s="64" t="s">
        <v>17725</v>
      </c>
      <c r="B7218" s="64" t="s">
        <v>30576</v>
      </c>
      <c r="C7218" s="64" t="s">
        <v>30615</v>
      </c>
      <c r="D7218" s="65" t="s">
        <v>23386</v>
      </c>
      <c r="E7218" s="64" t="s">
        <v>30584</v>
      </c>
      <c r="F7218" s="64" t="s">
        <v>25753</v>
      </c>
      <c r="G7218" s="66">
        <v>110.03374999999998</v>
      </c>
      <c r="H7218" s="64" t="s">
        <v>8849</v>
      </c>
      <c r="I7218" s="67" t="s">
        <v>4709</v>
      </c>
    </row>
    <row r="7219" spans="1:9" ht="15.75" x14ac:dyDescent="0.25">
      <c r="A7219" s="64" t="s">
        <v>17726</v>
      </c>
      <c r="B7219" s="64" t="s">
        <v>30576</v>
      </c>
      <c r="C7219" s="64" t="s">
        <v>30615</v>
      </c>
      <c r="D7219" s="65" t="s">
        <v>23387</v>
      </c>
      <c r="E7219" s="64" t="s">
        <v>30584</v>
      </c>
      <c r="F7219" s="64" t="s">
        <v>28069</v>
      </c>
      <c r="G7219" s="66">
        <v>266.8075</v>
      </c>
      <c r="H7219" s="64" t="s">
        <v>12367</v>
      </c>
      <c r="I7219" s="67" t="s">
        <v>11238</v>
      </c>
    </row>
    <row r="7220" spans="1:9" ht="15.75" x14ac:dyDescent="0.25">
      <c r="A7220" s="64" t="s">
        <v>17727</v>
      </c>
      <c r="B7220" s="64" t="s">
        <v>30576</v>
      </c>
      <c r="C7220" s="64" t="s">
        <v>30615</v>
      </c>
      <c r="D7220" s="65" t="s">
        <v>23388</v>
      </c>
      <c r="E7220" s="64" t="s">
        <v>30584</v>
      </c>
      <c r="F7220" s="64" t="s">
        <v>26159</v>
      </c>
      <c r="G7220" s="66">
        <v>333.02249999999992</v>
      </c>
      <c r="H7220" s="64" t="s">
        <v>8850</v>
      </c>
      <c r="I7220" s="67" t="s">
        <v>4976</v>
      </c>
    </row>
    <row r="7221" spans="1:9" ht="15.75" x14ac:dyDescent="0.25">
      <c r="A7221" s="64" t="s">
        <v>17728</v>
      </c>
      <c r="B7221" s="64" t="s">
        <v>30576</v>
      </c>
      <c r="C7221" s="64" t="s">
        <v>30615</v>
      </c>
      <c r="D7221" s="65" t="s">
        <v>23389</v>
      </c>
      <c r="E7221" s="64" t="s">
        <v>30584</v>
      </c>
      <c r="F7221" s="64" t="s">
        <v>26159</v>
      </c>
      <c r="G7221" s="66">
        <v>226.88374999999996</v>
      </c>
      <c r="H7221" s="64" t="s">
        <v>8851</v>
      </c>
      <c r="I7221" s="67" t="s">
        <v>4977</v>
      </c>
    </row>
    <row r="7222" spans="1:9" ht="15.75" x14ac:dyDescent="0.25">
      <c r="A7222" s="64" t="s">
        <v>17729</v>
      </c>
      <c r="B7222" s="64" t="s">
        <v>30576</v>
      </c>
      <c r="C7222" s="64" t="s">
        <v>30615</v>
      </c>
      <c r="D7222" s="65" t="s">
        <v>23390</v>
      </c>
      <c r="E7222" s="64" t="s">
        <v>30584</v>
      </c>
      <c r="F7222" s="64" t="s">
        <v>28070</v>
      </c>
      <c r="G7222" s="66">
        <v>192.80249999999998</v>
      </c>
      <c r="H7222" s="64" t="s">
        <v>8852</v>
      </c>
      <c r="I7222" s="67" t="s">
        <v>4984</v>
      </c>
    </row>
    <row r="7223" spans="1:9" ht="15.75" x14ac:dyDescent="0.25">
      <c r="A7223" s="64" t="s">
        <v>17730</v>
      </c>
      <c r="B7223" s="64" t="s">
        <v>30576</v>
      </c>
      <c r="C7223" s="64" t="s">
        <v>30615</v>
      </c>
      <c r="D7223" s="65" t="s">
        <v>23391</v>
      </c>
      <c r="E7223" s="64" t="s">
        <v>30584</v>
      </c>
      <c r="F7223" s="64" t="s">
        <v>28071</v>
      </c>
      <c r="G7223" s="66">
        <v>287.25624999999997</v>
      </c>
      <c r="H7223" s="64" t="s">
        <v>8853</v>
      </c>
      <c r="I7223" s="67" t="s">
        <v>4985</v>
      </c>
    </row>
    <row r="7224" spans="1:9" ht="15.75" x14ac:dyDescent="0.2">
      <c r="A7224" s="70" t="s">
        <v>35393</v>
      </c>
      <c r="B7224" s="70" t="s">
        <v>30575</v>
      </c>
      <c r="C7224" s="71" t="s">
        <v>30615</v>
      </c>
      <c r="D7224" s="72" t="s">
        <v>35493</v>
      </c>
      <c r="E7224" s="70" t="s">
        <v>30584</v>
      </c>
      <c r="F7224" s="73" t="s">
        <v>35441</v>
      </c>
      <c r="G7224" s="74">
        <v>318</v>
      </c>
      <c r="H7224" s="70"/>
      <c r="I7224" s="70"/>
    </row>
    <row r="7225" spans="1:9" ht="15.75" x14ac:dyDescent="0.25">
      <c r="A7225" s="64" t="s">
        <v>17731</v>
      </c>
      <c r="B7225" s="64" t="s">
        <v>30576</v>
      </c>
      <c r="C7225" s="64" t="s">
        <v>30615</v>
      </c>
      <c r="D7225" s="65" t="s">
        <v>23392</v>
      </c>
      <c r="E7225" s="64" t="s">
        <v>30584</v>
      </c>
      <c r="F7225" s="64" t="s">
        <v>28072</v>
      </c>
      <c r="G7225" s="66">
        <v>265.83375000000001</v>
      </c>
      <c r="H7225" s="64" t="s">
        <v>8854</v>
      </c>
      <c r="I7225" s="67" t="s">
        <v>4987</v>
      </c>
    </row>
    <row r="7226" spans="1:9" ht="15.75" x14ac:dyDescent="0.25">
      <c r="A7226" s="64" t="s">
        <v>17732</v>
      </c>
      <c r="B7226" s="64" t="s">
        <v>30576</v>
      </c>
      <c r="C7226" s="64" t="s">
        <v>30615</v>
      </c>
      <c r="D7226" s="65" t="s">
        <v>23393</v>
      </c>
      <c r="E7226" s="64" t="s">
        <v>30584</v>
      </c>
      <c r="F7226" s="64" t="s">
        <v>28073</v>
      </c>
      <c r="G7226" s="66">
        <v>251.22749999999996</v>
      </c>
      <c r="H7226" s="64" t="s">
        <v>12368</v>
      </c>
      <c r="I7226" s="67" t="s">
        <v>11239</v>
      </c>
    </row>
    <row r="7227" spans="1:9" ht="15.75" x14ac:dyDescent="0.25">
      <c r="A7227" s="64" t="s">
        <v>17733</v>
      </c>
      <c r="B7227" s="64" t="s">
        <v>30576</v>
      </c>
      <c r="C7227" s="64" t="s">
        <v>30615</v>
      </c>
      <c r="D7227" s="65" t="s">
        <v>23394</v>
      </c>
      <c r="E7227" s="64" t="s">
        <v>30584</v>
      </c>
      <c r="F7227" s="64" t="s">
        <v>28074</v>
      </c>
      <c r="G7227" s="66">
        <v>255.12249999999997</v>
      </c>
      <c r="H7227" s="64" t="s">
        <v>12369</v>
      </c>
      <c r="I7227" s="67" t="s">
        <v>5195</v>
      </c>
    </row>
    <row r="7228" spans="1:9" ht="15.75" x14ac:dyDescent="0.25">
      <c r="A7228" s="64" t="s">
        <v>17736</v>
      </c>
      <c r="B7228" s="64" t="s">
        <v>30576</v>
      </c>
      <c r="C7228" s="64" t="s">
        <v>30615</v>
      </c>
      <c r="D7228" s="65" t="s">
        <v>23397</v>
      </c>
      <c r="E7228" s="64" t="s">
        <v>30585</v>
      </c>
      <c r="F7228" s="64" t="s">
        <v>28075</v>
      </c>
      <c r="G7228" s="66">
        <v>284.33499999999998</v>
      </c>
      <c r="H7228" s="64" t="s">
        <v>12370</v>
      </c>
      <c r="I7228" s="67" t="s">
        <v>5196</v>
      </c>
    </row>
    <row r="7229" spans="1:9" ht="15.75" x14ac:dyDescent="0.25">
      <c r="A7229" s="64" t="s">
        <v>17737</v>
      </c>
      <c r="B7229" s="64" t="s">
        <v>30576</v>
      </c>
      <c r="C7229" s="64" t="s">
        <v>30615</v>
      </c>
      <c r="D7229" s="65" t="s">
        <v>23398</v>
      </c>
      <c r="E7229" s="64" t="s">
        <v>30585</v>
      </c>
      <c r="F7229" s="64" t="s">
        <v>28076</v>
      </c>
      <c r="G7229" s="66">
        <v>188.9075</v>
      </c>
      <c r="H7229" s="64" t="s">
        <v>12371</v>
      </c>
      <c r="I7229" s="67" t="s">
        <v>5197</v>
      </c>
    </row>
    <row r="7230" spans="1:9" ht="15.75" x14ac:dyDescent="0.25">
      <c r="A7230" s="64" t="s">
        <v>17738</v>
      </c>
      <c r="B7230" s="64" t="s">
        <v>30576</v>
      </c>
      <c r="C7230" s="64" t="s">
        <v>30615</v>
      </c>
      <c r="D7230" s="65" t="s">
        <v>23399</v>
      </c>
      <c r="E7230" s="64" t="s">
        <v>30584</v>
      </c>
      <c r="F7230" s="64" t="s">
        <v>28077</v>
      </c>
      <c r="G7230" s="66">
        <v>191.82874999999999</v>
      </c>
      <c r="H7230" s="64" t="s">
        <v>12372</v>
      </c>
      <c r="I7230" s="67" t="s">
        <v>5198</v>
      </c>
    </row>
    <row r="7231" spans="1:9" ht="15.75" x14ac:dyDescent="0.25">
      <c r="A7231" s="64" t="s">
        <v>17739</v>
      </c>
      <c r="B7231" s="64" t="s">
        <v>30575</v>
      </c>
      <c r="C7231" s="64" t="s">
        <v>30615</v>
      </c>
      <c r="D7231" s="65" t="s">
        <v>23400</v>
      </c>
      <c r="E7231" s="64" t="s">
        <v>30584</v>
      </c>
      <c r="F7231" s="64" t="s">
        <v>28078</v>
      </c>
      <c r="G7231" s="66">
        <v>418.71249999999998</v>
      </c>
      <c r="H7231" s="64" t="s">
        <v>8855</v>
      </c>
      <c r="I7231" s="67" t="s">
        <v>2866</v>
      </c>
    </row>
    <row r="7232" spans="1:9" ht="15.75" x14ac:dyDescent="0.25">
      <c r="A7232" s="64" t="s">
        <v>17740</v>
      </c>
      <c r="B7232" s="64" t="s">
        <v>30575</v>
      </c>
      <c r="C7232" s="64" t="s">
        <v>30615</v>
      </c>
      <c r="D7232" s="65" t="s">
        <v>23401</v>
      </c>
      <c r="E7232" s="64" t="s">
        <v>30584</v>
      </c>
      <c r="F7232" s="64" t="s">
        <v>28079</v>
      </c>
      <c r="G7232" s="66">
        <v>412.86999999999995</v>
      </c>
      <c r="H7232" s="64" t="s">
        <v>8856</v>
      </c>
      <c r="I7232" s="67" t="s">
        <v>2867</v>
      </c>
    </row>
    <row r="7233" spans="1:9" ht="15.75" x14ac:dyDescent="0.25">
      <c r="A7233" s="64" t="s">
        <v>17742</v>
      </c>
      <c r="B7233" s="64" t="s">
        <v>30575</v>
      </c>
      <c r="C7233" s="64" t="s">
        <v>30615</v>
      </c>
      <c r="D7233" s="65" t="s">
        <v>23403</v>
      </c>
      <c r="E7233" s="64" t="s">
        <v>30585</v>
      </c>
      <c r="F7233" s="64" t="s">
        <v>26623</v>
      </c>
      <c r="G7233" s="66">
        <v>314.52125000000001</v>
      </c>
      <c r="H7233" s="64" t="s">
        <v>12373</v>
      </c>
      <c r="I7233" s="67" t="s">
        <v>2868</v>
      </c>
    </row>
    <row r="7234" spans="1:9" ht="15.75" x14ac:dyDescent="0.25">
      <c r="A7234" s="64" t="s">
        <v>17743</v>
      </c>
      <c r="B7234" s="64" t="s">
        <v>30576</v>
      </c>
      <c r="C7234" s="64" t="s">
        <v>30615</v>
      </c>
      <c r="D7234" s="65" t="s">
        <v>23404</v>
      </c>
      <c r="E7234" s="64" t="s">
        <v>30585</v>
      </c>
      <c r="F7234" s="64" t="s">
        <v>28081</v>
      </c>
      <c r="G7234" s="66">
        <v>184.03874999999999</v>
      </c>
      <c r="H7234" s="64" t="s">
        <v>8857</v>
      </c>
      <c r="I7234" s="67" t="s">
        <v>3776</v>
      </c>
    </row>
    <row r="7235" spans="1:9" ht="15.75" x14ac:dyDescent="0.25">
      <c r="A7235" s="64" t="s">
        <v>17744</v>
      </c>
      <c r="B7235" s="64" t="s">
        <v>30575</v>
      </c>
      <c r="C7235" s="64" t="s">
        <v>30615</v>
      </c>
      <c r="D7235" s="65" t="s">
        <v>23405</v>
      </c>
      <c r="E7235" s="64" t="s">
        <v>30584</v>
      </c>
      <c r="F7235" s="64" t="s">
        <v>28082</v>
      </c>
      <c r="G7235" s="66">
        <v>205.46124999999998</v>
      </c>
      <c r="H7235" s="64" t="s">
        <v>8858</v>
      </c>
      <c r="I7235" s="67" t="s">
        <v>2869</v>
      </c>
    </row>
    <row r="7236" spans="1:9" ht="15.75" x14ac:dyDescent="0.25">
      <c r="A7236" s="64" t="s">
        <v>17745</v>
      </c>
      <c r="B7236" s="64" t="s">
        <v>30575</v>
      </c>
      <c r="C7236" s="64" t="s">
        <v>30615</v>
      </c>
      <c r="D7236" s="65" t="s">
        <v>23406</v>
      </c>
      <c r="E7236" s="64" t="s">
        <v>30585</v>
      </c>
      <c r="F7236" s="64" t="s">
        <v>28083</v>
      </c>
      <c r="G7236" s="66">
        <v>388.52625</v>
      </c>
      <c r="H7236" s="64" t="s">
        <v>8859</v>
      </c>
      <c r="I7236" s="67" t="s">
        <v>5023</v>
      </c>
    </row>
    <row r="7237" spans="1:9" ht="15.75" x14ac:dyDescent="0.25">
      <c r="A7237" s="64" t="s">
        <v>17747</v>
      </c>
      <c r="B7237" s="64" t="s">
        <v>30575</v>
      </c>
      <c r="C7237" s="64" t="s">
        <v>30615</v>
      </c>
      <c r="D7237" s="65" t="s">
        <v>23408</v>
      </c>
      <c r="E7237" s="64" t="s">
        <v>30584</v>
      </c>
      <c r="F7237" s="64" t="s">
        <v>26492</v>
      </c>
      <c r="G7237" s="66">
        <v>457.66249999999997</v>
      </c>
      <c r="H7237" s="64" t="s">
        <v>8860</v>
      </c>
      <c r="I7237" s="67" t="s">
        <v>5018</v>
      </c>
    </row>
    <row r="7238" spans="1:9" ht="15.75" x14ac:dyDescent="0.25">
      <c r="A7238" s="64" t="s">
        <v>17748</v>
      </c>
      <c r="B7238" s="64" t="s">
        <v>30575</v>
      </c>
      <c r="C7238" s="64" t="s">
        <v>30615</v>
      </c>
      <c r="D7238" s="65" t="s">
        <v>23409</v>
      </c>
      <c r="E7238" s="64" t="s">
        <v>30584</v>
      </c>
      <c r="F7238" s="64" t="s">
        <v>28084</v>
      </c>
      <c r="G7238" s="66">
        <v>320.36374999999998</v>
      </c>
      <c r="H7238" s="64" t="s">
        <v>8861</v>
      </c>
      <c r="I7238" s="67" t="s">
        <v>5019</v>
      </c>
    </row>
    <row r="7239" spans="1:9" ht="15.75" x14ac:dyDescent="0.25">
      <c r="A7239" s="64" t="s">
        <v>17749</v>
      </c>
      <c r="B7239" s="64" t="s">
        <v>30575</v>
      </c>
      <c r="C7239" s="64" t="s">
        <v>30615</v>
      </c>
      <c r="D7239" s="65" t="s">
        <v>23410</v>
      </c>
      <c r="E7239" s="64" t="s">
        <v>30584</v>
      </c>
      <c r="F7239" s="64" t="s">
        <v>28085</v>
      </c>
      <c r="G7239" s="66">
        <v>373.91999999999996</v>
      </c>
      <c r="H7239" s="64" t="s">
        <v>8862</v>
      </c>
      <c r="I7239" s="67" t="s">
        <v>5020</v>
      </c>
    </row>
    <row r="7240" spans="1:9" ht="15.75" x14ac:dyDescent="0.25">
      <c r="A7240" s="64" t="s">
        <v>17750</v>
      </c>
      <c r="B7240" s="64" t="s">
        <v>30575</v>
      </c>
      <c r="C7240" s="64" t="s">
        <v>30615</v>
      </c>
      <c r="D7240" s="65" t="s">
        <v>23411</v>
      </c>
      <c r="E7240" s="64" t="s">
        <v>30584</v>
      </c>
      <c r="F7240" s="64" t="s">
        <v>28086</v>
      </c>
      <c r="G7240" s="66">
        <v>326.20624999999995</v>
      </c>
      <c r="H7240" s="64" t="s">
        <v>8863</v>
      </c>
      <c r="I7240" s="67" t="s">
        <v>5021</v>
      </c>
    </row>
    <row r="7241" spans="1:9" ht="15.75" x14ac:dyDescent="0.25">
      <c r="A7241" s="64" t="s">
        <v>29282</v>
      </c>
      <c r="B7241" s="64" t="s">
        <v>30575</v>
      </c>
      <c r="C7241" s="64" t="s">
        <v>30615</v>
      </c>
      <c r="D7241" s="65" t="s">
        <v>23412</v>
      </c>
      <c r="E7241" s="64" t="s">
        <v>30584</v>
      </c>
      <c r="F7241" s="64" t="s">
        <v>28087</v>
      </c>
      <c r="G7241" s="66">
        <v>309.65249999999997</v>
      </c>
      <c r="H7241" s="64" t="s">
        <v>12374</v>
      </c>
      <c r="I7241" s="67" t="s">
        <v>11240</v>
      </c>
    </row>
    <row r="7242" spans="1:9" ht="15.75" x14ac:dyDescent="0.25">
      <c r="A7242" s="64" t="s">
        <v>17751</v>
      </c>
      <c r="B7242" s="64" t="s">
        <v>30575</v>
      </c>
      <c r="C7242" s="64" t="s">
        <v>30615</v>
      </c>
      <c r="D7242" s="65" t="s">
        <v>23413</v>
      </c>
      <c r="E7242" s="64" t="s">
        <v>30584</v>
      </c>
      <c r="F7242" s="64" t="s">
        <v>28088</v>
      </c>
      <c r="G7242" s="66">
        <v>373.91999999999996</v>
      </c>
      <c r="H7242" s="64" t="s">
        <v>12375</v>
      </c>
      <c r="I7242" s="67" t="s">
        <v>5022</v>
      </c>
    </row>
    <row r="7243" spans="1:9" ht="15.75" x14ac:dyDescent="0.25">
      <c r="A7243" s="64" t="s">
        <v>17752</v>
      </c>
      <c r="B7243" s="64" t="s">
        <v>30575</v>
      </c>
      <c r="C7243" s="64" t="s">
        <v>30615</v>
      </c>
      <c r="D7243" s="65" t="s">
        <v>23414</v>
      </c>
      <c r="E7243" s="64" t="s">
        <v>30584</v>
      </c>
      <c r="F7243" s="64" t="s">
        <v>25870</v>
      </c>
      <c r="G7243" s="66">
        <v>188.9075</v>
      </c>
      <c r="H7243" s="64" t="s">
        <v>8864</v>
      </c>
      <c r="I7243" s="67" t="s">
        <v>2874</v>
      </c>
    </row>
    <row r="7244" spans="1:9" ht="15.75" x14ac:dyDescent="0.25">
      <c r="A7244" s="64" t="s">
        <v>17753</v>
      </c>
      <c r="B7244" s="64" t="s">
        <v>30575</v>
      </c>
      <c r="C7244" s="64" t="s">
        <v>30615</v>
      </c>
      <c r="D7244" s="65" t="s">
        <v>23415</v>
      </c>
      <c r="E7244" s="64" t="s">
        <v>30588</v>
      </c>
      <c r="F7244" s="64" t="s">
        <v>28089</v>
      </c>
      <c r="G7244" s="66">
        <v>1388.3625</v>
      </c>
      <c r="H7244" s="64" t="s">
        <v>8865</v>
      </c>
      <c r="I7244" s="67" t="s">
        <v>2875</v>
      </c>
    </row>
    <row r="7245" spans="1:9" ht="15.75" x14ac:dyDescent="0.25">
      <c r="A7245" s="64" t="s">
        <v>17755</v>
      </c>
      <c r="B7245" s="64" t="s">
        <v>30575</v>
      </c>
      <c r="C7245" s="64" t="s">
        <v>30615</v>
      </c>
      <c r="D7245" s="65" t="s">
        <v>23417</v>
      </c>
      <c r="E7245" s="64" t="s">
        <v>30588</v>
      </c>
      <c r="F7245" s="64" t="s">
        <v>28090</v>
      </c>
      <c r="G7245" s="66">
        <v>1398.0487499999999</v>
      </c>
      <c r="H7245" s="64" t="s">
        <v>8866</v>
      </c>
      <c r="I7245" s="67" t="s">
        <v>2876</v>
      </c>
    </row>
    <row r="7246" spans="1:9" ht="15.75" x14ac:dyDescent="0.25">
      <c r="A7246" s="64" t="s">
        <v>17756</v>
      </c>
      <c r="B7246" s="64" t="s">
        <v>30576</v>
      </c>
      <c r="C7246" s="64" t="s">
        <v>30615</v>
      </c>
      <c r="D7246" s="65" t="s">
        <v>23418</v>
      </c>
      <c r="E7246" s="64" t="s">
        <v>30584</v>
      </c>
      <c r="F7246" s="64" t="s">
        <v>28092</v>
      </c>
      <c r="G7246" s="66">
        <v>99.322499999999991</v>
      </c>
      <c r="H7246" s="64" t="s">
        <v>8867</v>
      </c>
      <c r="I7246" s="67" t="s">
        <v>2880</v>
      </c>
    </row>
    <row r="7247" spans="1:9" ht="15.75" x14ac:dyDescent="0.25">
      <c r="A7247" s="64" t="s">
        <v>17757</v>
      </c>
      <c r="B7247" s="64" t="s">
        <v>30576</v>
      </c>
      <c r="C7247" s="64" t="s">
        <v>30615</v>
      </c>
      <c r="D7247" s="65" t="s">
        <v>23419</v>
      </c>
      <c r="E7247" s="64" t="s">
        <v>30584</v>
      </c>
      <c r="F7247" s="64" t="s">
        <v>28093</v>
      </c>
      <c r="G7247" s="66">
        <v>163.58999999999997</v>
      </c>
      <c r="H7247" s="64" t="s">
        <v>8868</v>
      </c>
      <c r="I7247" s="67" t="s">
        <v>2881</v>
      </c>
    </row>
    <row r="7248" spans="1:9" ht="15.75" x14ac:dyDescent="0.25">
      <c r="A7248" s="64" t="s">
        <v>17758</v>
      </c>
      <c r="B7248" s="64" t="s">
        <v>30576</v>
      </c>
      <c r="C7248" s="64" t="s">
        <v>30615</v>
      </c>
      <c r="D7248" s="65" t="s">
        <v>23420</v>
      </c>
      <c r="E7248" s="64" t="s">
        <v>30584</v>
      </c>
      <c r="F7248" s="64" t="s">
        <v>28094</v>
      </c>
      <c r="G7248" s="66">
        <v>199.61874999999998</v>
      </c>
      <c r="H7248" s="64" t="s">
        <v>8869</v>
      </c>
      <c r="I7248" s="67" t="s">
        <v>2882</v>
      </c>
    </row>
    <row r="7249" spans="1:9" ht="15.75" x14ac:dyDescent="0.25">
      <c r="A7249" s="64" t="s">
        <v>17759</v>
      </c>
      <c r="B7249" s="64" t="s">
        <v>30576</v>
      </c>
      <c r="C7249" s="64" t="s">
        <v>30615</v>
      </c>
      <c r="D7249" s="65" t="s">
        <v>23421</v>
      </c>
      <c r="E7249" s="64" t="s">
        <v>30584</v>
      </c>
      <c r="F7249" s="64" t="s">
        <v>25953</v>
      </c>
      <c r="G7249" s="66">
        <v>174.30125000000001</v>
      </c>
      <c r="H7249" s="64" t="s">
        <v>8870</v>
      </c>
      <c r="I7249" s="67" t="s">
        <v>2883</v>
      </c>
    </row>
    <row r="7250" spans="1:9" ht="15.75" x14ac:dyDescent="0.25">
      <c r="A7250" s="64" t="s">
        <v>17760</v>
      </c>
      <c r="B7250" s="64" t="s">
        <v>30576</v>
      </c>
      <c r="C7250" s="64" t="s">
        <v>30615</v>
      </c>
      <c r="D7250" s="65" t="s">
        <v>23422</v>
      </c>
      <c r="E7250" s="64" t="s">
        <v>30584</v>
      </c>
      <c r="F7250" s="64" t="s">
        <v>28095</v>
      </c>
      <c r="G7250" s="66">
        <v>121.71874999999999</v>
      </c>
      <c r="H7250" s="64" t="s">
        <v>8871</v>
      </c>
      <c r="I7250" s="67" t="s">
        <v>2884</v>
      </c>
    </row>
    <row r="7251" spans="1:9" ht="15.75" x14ac:dyDescent="0.25">
      <c r="A7251" s="64" t="s">
        <v>17761</v>
      </c>
      <c r="B7251" s="64" t="s">
        <v>30576</v>
      </c>
      <c r="C7251" s="64" t="s">
        <v>30615</v>
      </c>
      <c r="D7251" s="65" t="s">
        <v>23423</v>
      </c>
      <c r="E7251" s="64" t="s">
        <v>30584</v>
      </c>
      <c r="F7251" s="64" t="s">
        <v>28096</v>
      </c>
      <c r="G7251" s="66">
        <v>90.076999999999984</v>
      </c>
      <c r="H7251" s="64" t="s">
        <v>8872</v>
      </c>
      <c r="I7251" s="67" t="s">
        <v>2885</v>
      </c>
    </row>
    <row r="7252" spans="1:9" ht="15.75" x14ac:dyDescent="0.25">
      <c r="A7252" s="64" t="s">
        <v>17762</v>
      </c>
      <c r="B7252" s="64" t="s">
        <v>30575</v>
      </c>
      <c r="C7252" s="64" t="s">
        <v>30615</v>
      </c>
      <c r="D7252" s="65" t="s">
        <v>23424</v>
      </c>
      <c r="E7252" s="64" t="s">
        <v>30585</v>
      </c>
      <c r="F7252" s="64" t="s">
        <v>25775</v>
      </c>
      <c r="G7252" s="66">
        <v>305.75749999999999</v>
      </c>
      <c r="H7252" s="64" t="s">
        <v>8873</v>
      </c>
      <c r="I7252" s="67" t="s">
        <v>2887</v>
      </c>
    </row>
    <row r="7253" spans="1:9" ht="15.75" x14ac:dyDescent="0.25">
      <c r="A7253" s="64" t="s">
        <v>25701</v>
      </c>
      <c r="B7253" s="64" t="s">
        <v>30576</v>
      </c>
      <c r="C7253" s="64" t="s">
        <v>30615</v>
      </c>
      <c r="D7253" s="65" t="s">
        <v>24441</v>
      </c>
      <c r="E7253" s="64" t="s">
        <v>30585</v>
      </c>
      <c r="F7253" s="64" t="s">
        <v>28516</v>
      </c>
      <c r="G7253" s="66">
        <v>250.25375</v>
      </c>
      <c r="H7253" s="64" t="s">
        <v>8329</v>
      </c>
      <c r="I7253" s="67" t="s">
        <v>2089</v>
      </c>
    </row>
    <row r="7254" spans="1:9" ht="15.75" x14ac:dyDescent="0.25">
      <c r="A7254" s="64" t="s">
        <v>17763</v>
      </c>
      <c r="B7254" s="64" t="s">
        <v>30575</v>
      </c>
      <c r="C7254" s="64" t="s">
        <v>30615</v>
      </c>
      <c r="D7254" s="65" t="s">
        <v>23425</v>
      </c>
      <c r="E7254" s="64" t="s">
        <v>30585</v>
      </c>
      <c r="F7254" s="64" t="s">
        <v>25775</v>
      </c>
      <c r="G7254" s="66">
        <v>270.70249999999999</v>
      </c>
      <c r="H7254" s="64" t="s">
        <v>8874</v>
      </c>
      <c r="I7254" s="67" t="s">
        <v>2888</v>
      </c>
    </row>
    <row r="7255" spans="1:9" ht="15.75" x14ac:dyDescent="0.25">
      <c r="A7255" s="64" t="s">
        <v>17764</v>
      </c>
      <c r="B7255" s="64" t="s">
        <v>30575</v>
      </c>
      <c r="C7255" s="64" t="s">
        <v>30615</v>
      </c>
      <c r="D7255" s="65" t="s">
        <v>23426</v>
      </c>
      <c r="E7255" s="64" t="s">
        <v>30584</v>
      </c>
      <c r="F7255" s="64" t="s">
        <v>28097</v>
      </c>
      <c r="G7255" s="66">
        <v>482.97999999999996</v>
      </c>
      <c r="H7255" s="64" t="s">
        <v>8875</v>
      </c>
      <c r="I7255" s="67" t="s">
        <v>2889</v>
      </c>
    </row>
    <row r="7256" spans="1:9" ht="15.75" x14ac:dyDescent="0.2">
      <c r="A7256" s="70" t="s">
        <v>35394</v>
      </c>
      <c r="B7256" s="70" t="s">
        <v>30575</v>
      </c>
      <c r="C7256" s="71" t="s">
        <v>30615</v>
      </c>
      <c r="D7256" s="72" t="s">
        <v>35494</v>
      </c>
      <c r="E7256" s="70" t="s">
        <v>30584</v>
      </c>
      <c r="F7256" s="73" t="s">
        <v>35442</v>
      </c>
      <c r="G7256" s="74">
        <v>297</v>
      </c>
      <c r="H7256" s="70"/>
      <c r="I7256" s="70"/>
    </row>
    <row r="7257" spans="1:9" ht="15.75" x14ac:dyDescent="0.25">
      <c r="A7257" s="64" t="s">
        <v>17765</v>
      </c>
      <c r="B7257" s="64" t="s">
        <v>30576</v>
      </c>
      <c r="C7257" s="64" t="s">
        <v>30615</v>
      </c>
      <c r="D7257" s="65" t="s">
        <v>23427</v>
      </c>
      <c r="E7257" s="64" t="s">
        <v>30584</v>
      </c>
      <c r="F7257" s="64" t="s">
        <v>26032</v>
      </c>
      <c r="G7257" s="66">
        <v>192.80249999999998</v>
      </c>
      <c r="H7257" s="64" t="s">
        <v>8876</v>
      </c>
      <c r="I7257" s="67" t="s">
        <v>2890</v>
      </c>
    </row>
    <row r="7258" spans="1:9" ht="15.75" x14ac:dyDescent="0.25">
      <c r="A7258" s="64" t="s">
        <v>17766</v>
      </c>
      <c r="B7258" s="64" t="s">
        <v>30576</v>
      </c>
      <c r="C7258" s="64" t="s">
        <v>30615</v>
      </c>
      <c r="D7258" s="65" t="s">
        <v>23428</v>
      </c>
      <c r="E7258" s="64" t="s">
        <v>30584</v>
      </c>
      <c r="F7258" s="64" t="s">
        <v>28098</v>
      </c>
      <c r="G7258" s="66">
        <v>212.27749999999997</v>
      </c>
      <c r="H7258" s="64" t="s">
        <v>8877</v>
      </c>
      <c r="I7258" s="67" t="s">
        <v>2892</v>
      </c>
    </row>
    <row r="7259" spans="1:9" ht="15.75" x14ac:dyDescent="0.25">
      <c r="A7259" s="64" t="s">
        <v>17768</v>
      </c>
      <c r="B7259" s="64" t="s">
        <v>30576</v>
      </c>
      <c r="C7259" s="64" t="s">
        <v>30615</v>
      </c>
      <c r="D7259" s="65" t="s">
        <v>23430</v>
      </c>
      <c r="E7259" s="64" t="s">
        <v>30584</v>
      </c>
      <c r="F7259" s="64" t="s">
        <v>28099</v>
      </c>
      <c r="G7259" s="66">
        <v>165.53749999999999</v>
      </c>
      <c r="H7259" s="64" t="s">
        <v>8878</v>
      </c>
      <c r="I7259" s="67" t="s">
        <v>2893</v>
      </c>
    </row>
    <row r="7260" spans="1:9" ht="15.75" x14ac:dyDescent="0.25">
      <c r="A7260" s="64" t="s">
        <v>17769</v>
      </c>
      <c r="B7260" s="64" t="s">
        <v>30576</v>
      </c>
      <c r="C7260" s="64" t="s">
        <v>30615</v>
      </c>
      <c r="D7260" s="65" t="s">
        <v>23431</v>
      </c>
      <c r="E7260" s="64" t="s">
        <v>30584</v>
      </c>
      <c r="F7260" s="64" t="s">
        <v>25946</v>
      </c>
      <c r="G7260" s="66">
        <v>161.64249999999998</v>
      </c>
      <c r="H7260" s="64" t="s">
        <v>8879</v>
      </c>
      <c r="I7260" s="67" t="s">
        <v>2894</v>
      </c>
    </row>
    <row r="7261" spans="1:9" ht="15.75" x14ac:dyDescent="0.25">
      <c r="A7261" s="64" t="s">
        <v>17770</v>
      </c>
      <c r="B7261" s="64" t="s">
        <v>30576</v>
      </c>
      <c r="C7261" s="64" t="s">
        <v>30615</v>
      </c>
      <c r="D7261" s="65" t="s">
        <v>23432</v>
      </c>
      <c r="E7261" s="64" t="s">
        <v>30585</v>
      </c>
      <c r="F7261" s="64" t="s">
        <v>28100</v>
      </c>
      <c r="G7261" s="66">
        <v>232.24449999999999</v>
      </c>
      <c r="H7261" s="64" t="s">
        <v>8880</v>
      </c>
      <c r="I7261" s="67" t="s">
        <v>2898</v>
      </c>
    </row>
    <row r="7262" spans="1:9" ht="15.75" x14ac:dyDescent="0.25">
      <c r="A7262" s="64" t="s">
        <v>17771</v>
      </c>
      <c r="B7262" s="64" t="s">
        <v>30576</v>
      </c>
      <c r="C7262" s="64" t="s">
        <v>30615</v>
      </c>
      <c r="D7262" s="65" t="s">
        <v>23433</v>
      </c>
      <c r="E7262" s="64" t="s">
        <v>30585</v>
      </c>
      <c r="F7262" s="64" t="s">
        <v>28101</v>
      </c>
      <c r="G7262" s="66">
        <v>223.96249999999998</v>
      </c>
      <c r="H7262" s="64" t="s">
        <v>12376</v>
      </c>
      <c r="I7262" s="67" t="s">
        <v>11241</v>
      </c>
    </row>
    <row r="7263" spans="1:9" ht="15.75" x14ac:dyDescent="0.25">
      <c r="A7263" s="64" t="s">
        <v>17772</v>
      </c>
      <c r="B7263" s="64" t="s">
        <v>30575</v>
      </c>
      <c r="C7263" s="64" t="s">
        <v>30615</v>
      </c>
      <c r="D7263" s="65" t="s">
        <v>23434</v>
      </c>
      <c r="E7263" s="64" t="s">
        <v>30584</v>
      </c>
      <c r="F7263" s="64" t="s">
        <v>25746</v>
      </c>
      <c r="G7263" s="66">
        <v>193.77625</v>
      </c>
      <c r="H7263" s="64" t="s">
        <v>8881</v>
      </c>
      <c r="I7263" s="67" t="s">
        <v>2899</v>
      </c>
    </row>
    <row r="7264" spans="1:9" ht="15.75" x14ac:dyDescent="0.25">
      <c r="A7264" s="64" t="s">
        <v>17773</v>
      </c>
      <c r="B7264" s="64" t="s">
        <v>30576</v>
      </c>
      <c r="C7264" s="64" t="s">
        <v>30615</v>
      </c>
      <c r="D7264" s="65" t="s">
        <v>23435</v>
      </c>
      <c r="E7264" s="64" t="s">
        <v>30584</v>
      </c>
      <c r="F7264" s="64" t="s">
        <v>25746</v>
      </c>
      <c r="G7264" s="66">
        <v>175.27499999999998</v>
      </c>
      <c r="H7264" s="64" t="s">
        <v>8882</v>
      </c>
      <c r="I7264" s="67" t="s">
        <v>4703</v>
      </c>
    </row>
    <row r="7265" spans="1:9" ht="15.75" x14ac:dyDescent="0.25">
      <c r="A7265" s="64" t="s">
        <v>17778</v>
      </c>
      <c r="B7265" s="64" t="s">
        <v>30576</v>
      </c>
      <c r="C7265" s="64" t="s">
        <v>30615</v>
      </c>
      <c r="D7265" s="65" t="s">
        <v>23440</v>
      </c>
      <c r="E7265" s="64" t="s">
        <v>30584</v>
      </c>
      <c r="F7265" s="64" t="s">
        <v>26068</v>
      </c>
      <c r="G7265" s="66">
        <v>124.63999999999999</v>
      </c>
      <c r="H7265" s="64" t="s">
        <v>8883</v>
      </c>
      <c r="I7265" s="67" t="s">
        <v>2908</v>
      </c>
    </row>
    <row r="7266" spans="1:9" ht="15.75" x14ac:dyDescent="0.25">
      <c r="A7266" s="64" t="s">
        <v>17779</v>
      </c>
      <c r="B7266" s="64" t="s">
        <v>30576</v>
      </c>
      <c r="C7266" s="64" t="s">
        <v>30615</v>
      </c>
      <c r="D7266" s="65" t="s">
        <v>23441</v>
      </c>
      <c r="E7266" s="64" t="s">
        <v>30584</v>
      </c>
      <c r="F7266" s="64" t="s">
        <v>28105</v>
      </c>
      <c r="G7266" s="66">
        <v>208.38249999999999</v>
      </c>
      <c r="H7266" s="64" t="s">
        <v>8884</v>
      </c>
      <c r="I7266" s="67" t="s">
        <v>2909</v>
      </c>
    </row>
    <row r="7267" spans="1:9" ht="15.75" x14ac:dyDescent="0.25">
      <c r="A7267" s="64" t="s">
        <v>30135</v>
      </c>
      <c r="B7267" s="64" t="s">
        <v>30575</v>
      </c>
      <c r="C7267" s="64" t="s">
        <v>30657</v>
      </c>
      <c r="D7267" s="65" t="s">
        <v>30388</v>
      </c>
      <c r="E7267" s="64" t="s">
        <v>30584</v>
      </c>
      <c r="F7267" s="64" t="s">
        <v>28256</v>
      </c>
      <c r="G7267" s="66">
        <v>165.53749999999999</v>
      </c>
      <c r="H7267" s="64" t="s">
        <v>30128</v>
      </c>
      <c r="I7267" s="67" t="s">
        <v>30127</v>
      </c>
    </row>
    <row r="7268" spans="1:9" ht="15.75" x14ac:dyDescent="0.25">
      <c r="A7268" s="64" t="s">
        <v>17780</v>
      </c>
      <c r="B7268" s="64" t="s">
        <v>30575</v>
      </c>
      <c r="C7268" s="64" t="s">
        <v>30615</v>
      </c>
      <c r="D7268" s="65" t="s">
        <v>23442</v>
      </c>
      <c r="E7268" s="64" t="s">
        <v>30584</v>
      </c>
      <c r="F7268" s="64" t="s">
        <v>26032</v>
      </c>
      <c r="G7268" s="66">
        <v>317.44249999999994</v>
      </c>
      <c r="H7268" s="64" t="s">
        <v>8885</v>
      </c>
      <c r="I7268" s="67" t="s">
        <v>2910</v>
      </c>
    </row>
    <row r="7269" spans="1:9" ht="15.75" x14ac:dyDescent="0.25">
      <c r="A7269" s="64" t="s">
        <v>17781</v>
      </c>
      <c r="B7269" s="64" t="s">
        <v>30576</v>
      </c>
      <c r="C7269" s="64" t="s">
        <v>30615</v>
      </c>
      <c r="D7269" s="65" t="s">
        <v>23443</v>
      </c>
      <c r="E7269" s="64" t="s">
        <v>30584</v>
      </c>
      <c r="F7269" s="64" t="s">
        <v>26032</v>
      </c>
      <c r="G7269" s="66">
        <v>201.56625</v>
      </c>
      <c r="H7269" s="64" t="s">
        <v>8886</v>
      </c>
      <c r="I7269" s="67" t="s">
        <v>2911</v>
      </c>
    </row>
    <row r="7270" spans="1:9" ht="15.75" x14ac:dyDescent="0.25">
      <c r="A7270" s="64" t="s">
        <v>17782</v>
      </c>
      <c r="B7270" s="64" t="s">
        <v>30575</v>
      </c>
      <c r="C7270" s="64" t="s">
        <v>30615</v>
      </c>
      <c r="D7270" s="65" t="s">
        <v>23444</v>
      </c>
      <c r="E7270" s="64" t="s">
        <v>30584</v>
      </c>
      <c r="F7270" s="64" t="s">
        <v>25799</v>
      </c>
      <c r="G7270" s="66">
        <v>233.7</v>
      </c>
      <c r="H7270" s="64" t="s">
        <v>12377</v>
      </c>
      <c r="I7270" s="67" t="s">
        <v>2912</v>
      </c>
    </row>
    <row r="7271" spans="1:9" ht="15.75" x14ac:dyDescent="0.25">
      <c r="A7271" s="64" t="s">
        <v>17783</v>
      </c>
      <c r="B7271" s="64" t="s">
        <v>30576</v>
      </c>
      <c r="C7271" s="64" t="s">
        <v>30615</v>
      </c>
      <c r="D7271" s="65" t="s">
        <v>23445</v>
      </c>
      <c r="E7271" s="64" t="s">
        <v>30584</v>
      </c>
      <c r="F7271" s="64" t="s">
        <v>25799</v>
      </c>
      <c r="G7271" s="66">
        <v>202.53999999999996</v>
      </c>
      <c r="H7271" s="64" t="s">
        <v>8887</v>
      </c>
      <c r="I7271" s="67" t="s">
        <v>2913</v>
      </c>
    </row>
    <row r="7272" spans="1:9" ht="15.75" x14ac:dyDescent="0.25">
      <c r="A7272" s="64" t="s">
        <v>17784</v>
      </c>
      <c r="B7272" s="64" t="s">
        <v>30575</v>
      </c>
      <c r="C7272" s="64" t="s">
        <v>30615</v>
      </c>
      <c r="D7272" s="65" t="s">
        <v>23446</v>
      </c>
      <c r="E7272" s="64" t="s">
        <v>30584</v>
      </c>
      <c r="F7272" s="64" t="s">
        <v>26603</v>
      </c>
      <c r="G7272" s="66">
        <v>185.01249999999999</v>
      </c>
      <c r="H7272" s="64" t="s">
        <v>8888</v>
      </c>
      <c r="I7272" s="67" t="s">
        <v>2914</v>
      </c>
    </row>
    <row r="7273" spans="1:9" ht="15.75" x14ac:dyDescent="0.25">
      <c r="A7273" s="64" t="s">
        <v>17785</v>
      </c>
      <c r="B7273" s="64" t="s">
        <v>30576</v>
      </c>
      <c r="C7273" s="64" t="s">
        <v>30615</v>
      </c>
      <c r="D7273" s="65" t="s">
        <v>23447</v>
      </c>
      <c r="E7273" s="64" t="s">
        <v>30584</v>
      </c>
      <c r="F7273" s="64" t="s">
        <v>26603</v>
      </c>
      <c r="G7273" s="66">
        <v>141.68574999999998</v>
      </c>
      <c r="H7273" s="64" t="s">
        <v>8889</v>
      </c>
      <c r="I7273" s="67" t="s">
        <v>2915</v>
      </c>
    </row>
    <row r="7274" spans="1:9" ht="15.75" x14ac:dyDescent="0.25">
      <c r="A7274" s="64" t="s">
        <v>17787</v>
      </c>
      <c r="B7274" s="64" t="s">
        <v>30576</v>
      </c>
      <c r="C7274" s="64" t="s">
        <v>30615</v>
      </c>
      <c r="D7274" s="65" t="s">
        <v>23449</v>
      </c>
      <c r="E7274" s="64" t="s">
        <v>30584</v>
      </c>
      <c r="F7274" s="64" t="s">
        <v>25897</v>
      </c>
      <c r="G7274" s="66">
        <v>158.72124999999997</v>
      </c>
      <c r="H7274" s="64" t="s">
        <v>8890</v>
      </c>
      <c r="I7274" s="67" t="s">
        <v>2916</v>
      </c>
    </row>
    <row r="7275" spans="1:9" ht="15.75" x14ac:dyDescent="0.25">
      <c r="A7275" s="64" t="s">
        <v>17788</v>
      </c>
      <c r="B7275" s="64" t="s">
        <v>30576</v>
      </c>
      <c r="C7275" s="64" t="s">
        <v>30615</v>
      </c>
      <c r="D7275" s="65" t="s">
        <v>23450</v>
      </c>
      <c r="E7275" s="64" t="s">
        <v>30584</v>
      </c>
      <c r="F7275" s="64" t="s">
        <v>28107</v>
      </c>
      <c r="G7275" s="66">
        <v>196.69749999999999</v>
      </c>
      <c r="H7275" s="64" t="s">
        <v>8891</v>
      </c>
      <c r="I7275" s="67" t="s">
        <v>3720</v>
      </c>
    </row>
    <row r="7276" spans="1:9" ht="15.75" x14ac:dyDescent="0.25">
      <c r="A7276" s="64" t="s">
        <v>17789</v>
      </c>
      <c r="B7276" s="64" t="s">
        <v>30575</v>
      </c>
      <c r="C7276" s="64" t="s">
        <v>30615</v>
      </c>
      <c r="D7276" s="65" t="s">
        <v>23451</v>
      </c>
      <c r="E7276" s="64" t="s">
        <v>30584</v>
      </c>
      <c r="F7276" s="64" t="s">
        <v>25760</v>
      </c>
      <c r="G7276" s="66">
        <v>222.98874999999998</v>
      </c>
      <c r="H7276" s="64" t="s">
        <v>8892</v>
      </c>
      <c r="I7276" s="67" t="s">
        <v>2917</v>
      </c>
    </row>
    <row r="7277" spans="1:9" ht="15.75" x14ac:dyDescent="0.25">
      <c r="A7277" s="64" t="s">
        <v>17790</v>
      </c>
      <c r="B7277" s="64" t="s">
        <v>30576</v>
      </c>
      <c r="C7277" s="64" t="s">
        <v>30615</v>
      </c>
      <c r="D7277" s="65" t="s">
        <v>23452</v>
      </c>
      <c r="E7277" s="64" t="s">
        <v>30584</v>
      </c>
      <c r="F7277" s="64" t="s">
        <v>28108</v>
      </c>
      <c r="G7277" s="66">
        <v>111.98124999999999</v>
      </c>
      <c r="H7277" s="64" t="s">
        <v>8893</v>
      </c>
      <c r="I7277" s="67" t="s">
        <v>2918</v>
      </c>
    </row>
    <row r="7278" spans="1:9" ht="15.75" x14ac:dyDescent="0.25">
      <c r="A7278" s="64" t="s">
        <v>17791</v>
      </c>
      <c r="B7278" s="64" t="s">
        <v>30576</v>
      </c>
      <c r="C7278" s="64" t="s">
        <v>30615</v>
      </c>
      <c r="D7278" s="65" t="s">
        <v>23453</v>
      </c>
      <c r="E7278" s="64" t="s">
        <v>30584</v>
      </c>
      <c r="F7278" s="64" t="s">
        <v>28109</v>
      </c>
      <c r="G7278" s="66">
        <v>173.32749999999999</v>
      </c>
      <c r="H7278" s="64" t="s">
        <v>8894</v>
      </c>
      <c r="I7278" s="67" t="s">
        <v>2919</v>
      </c>
    </row>
    <row r="7279" spans="1:9" ht="15.75" x14ac:dyDescent="0.25">
      <c r="A7279" s="64" t="s">
        <v>17792</v>
      </c>
      <c r="B7279" s="64" t="s">
        <v>30576</v>
      </c>
      <c r="C7279" s="64" t="s">
        <v>30615</v>
      </c>
      <c r="D7279" s="65" t="s">
        <v>23454</v>
      </c>
      <c r="E7279" s="64" t="s">
        <v>30584</v>
      </c>
      <c r="F7279" s="64" t="s">
        <v>28110</v>
      </c>
      <c r="G7279" s="66">
        <v>201.56625</v>
      </c>
      <c r="H7279" s="64" t="s">
        <v>8895</v>
      </c>
      <c r="I7279" s="67" t="s">
        <v>2920</v>
      </c>
    </row>
    <row r="7280" spans="1:9" ht="15.75" x14ac:dyDescent="0.25">
      <c r="A7280" s="64" t="s">
        <v>17793</v>
      </c>
      <c r="B7280" s="64" t="s">
        <v>30576</v>
      </c>
      <c r="C7280" s="64" t="s">
        <v>30615</v>
      </c>
      <c r="D7280" s="65" t="s">
        <v>23455</v>
      </c>
      <c r="E7280" s="64" t="s">
        <v>30584</v>
      </c>
      <c r="F7280" s="64" t="s">
        <v>28111</v>
      </c>
      <c r="G7280" s="66">
        <v>222.01499999999999</v>
      </c>
      <c r="H7280" s="64" t="s">
        <v>8896</v>
      </c>
      <c r="I7280" s="67" t="s">
        <v>2921</v>
      </c>
    </row>
    <row r="7281" spans="1:9" ht="15.75" x14ac:dyDescent="0.25">
      <c r="A7281" s="64" t="s">
        <v>17794</v>
      </c>
      <c r="B7281" s="64" t="s">
        <v>30576</v>
      </c>
      <c r="C7281" s="64" t="s">
        <v>30615</v>
      </c>
      <c r="D7281" s="65" t="s">
        <v>23456</v>
      </c>
      <c r="E7281" s="64" t="s">
        <v>30584</v>
      </c>
      <c r="F7281" s="64" t="s">
        <v>28112</v>
      </c>
      <c r="G7281" s="66">
        <v>273.62374999999997</v>
      </c>
      <c r="H7281" s="64" t="s">
        <v>8897</v>
      </c>
      <c r="I7281" s="67" t="s">
        <v>2922</v>
      </c>
    </row>
    <row r="7282" spans="1:9" ht="15.75" x14ac:dyDescent="0.25">
      <c r="A7282" s="64" t="s">
        <v>17796</v>
      </c>
      <c r="B7282" s="64" t="s">
        <v>30576</v>
      </c>
      <c r="C7282" s="64" t="s">
        <v>30615</v>
      </c>
      <c r="D7282" s="65" t="s">
        <v>23458</v>
      </c>
      <c r="E7282" s="64" t="s">
        <v>30584</v>
      </c>
      <c r="F7282" s="64" t="s">
        <v>28114</v>
      </c>
      <c r="G7282" s="66">
        <v>174.30125000000001</v>
      </c>
      <c r="H7282" s="64" t="s">
        <v>8898</v>
      </c>
      <c r="I7282" s="67" t="s">
        <v>2923</v>
      </c>
    </row>
    <row r="7283" spans="1:9" ht="15.75" x14ac:dyDescent="0.25">
      <c r="A7283" s="64" t="s">
        <v>17797</v>
      </c>
      <c r="B7283" s="64" t="s">
        <v>30576</v>
      </c>
      <c r="C7283" s="64" t="s">
        <v>30615</v>
      </c>
      <c r="D7283" s="65" t="s">
        <v>23459</v>
      </c>
      <c r="E7283" s="64" t="s">
        <v>30584</v>
      </c>
      <c r="F7283" s="64" t="s">
        <v>28115</v>
      </c>
      <c r="G7283" s="66">
        <v>219.09374999999997</v>
      </c>
      <c r="H7283" s="64" t="s">
        <v>8899</v>
      </c>
      <c r="I7283" s="67" t="s">
        <v>2924</v>
      </c>
    </row>
    <row r="7284" spans="1:9" ht="15.75" x14ac:dyDescent="0.25">
      <c r="A7284" s="64" t="s">
        <v>17798</v>
      </c>
      <c r="B7284" s="64" t="s">
        <v>30576</v>
      </c>
      <c r="C7284" s="64" t="s">
        <v>30615</v>
      </c>
      <c r="D7284" s="65" t="s">
        <v>23460</v>
      </c>
      <c r="E7284" s="64" t="s">
        <v>30584</v>
      </c>
      <c r="F7284" s="64" t="s">
        <v>28116</v>
      </c>
      <c r="G7284" s="66">
        <v>222.01499999999999</v>
      </c>
      <c r="H7284" s="64" t="s">
        <v>8900</v>
      </c>
      <c r="I7284" s="67" t="s">
        <v>2925</v>
      </c>
    </row>
    <row r="7285" spans="1:9" ht="15.75" x14ac:dyDescent="0.25">
      <c r="A7285" s="64" t="s">
        <v>17799</v>
      </c>
      <c r="B7285" s="64" t="s">
        <v>30576</v>
      </c>
      <c r="C7285" s="64" t="s">
        <v>30615</v>
      </c>
      <c r="D7285" s="65" t="s">
        <v>23461</v>
      </c>
      <c r="E7285" s="64" t="s">
        <v>30584</v>
      </c>
      <c r="F7285" s="64" t="s">
        <v>28117</v>
      </c>
      <c r="G7285" s="66">
        <v>176.24874999999997</v>
      </c>
      <c r="H7285" s="64" t="s">
        <v>8901</v>
      </c>
      <c r="I7285" s="67" t="s">
        <v>2926</v>
      </c>
    </row>
    <row r="7286" spans="1:9" ht="15.75" x14ac:dyDescent="0.25">
      <c r="A7286" s="64" t="s">
        <v>17800</v>
      </c>
      <c r="B7286" s="64" t="s">
        <v>30576</v>
      </c>
      <c r="C7286" s="64" t="s">
        <v>30615</v>
      </c>
      <c r="D7286" s="65" t="s">
        <v>23462</v>
      </c>
      <c r="E7286" s="64" t="s">
        <v>30584</v>
      </c>
      <c r="F7286" s="64" t="s">
        <v>28118</v>
      </c>
      <c r="G7286" s="66">
        <v>183.06499999999997</v>
      </c>
      <c r="H7286" s="64" t="s">
        <v>8902</v>
      </c>
      <c r="I7286" s="67" t="s">
        <v>2927</v>
      </c>
    </row>
    <row r="7287" spans="1:9" ht="15.75" x14ac:dyDescent="0.25">
      <c r="A7287" s="64" t="s">
        <v>17801</v>
      </c>
      <c r="B7287" s="64" t="s">
        <v>30576</v>
      </c>
      <c r="C7287" s="64" t="s">
        <v>30615</v>
      </c>
      <c r="D7287" s="65" t="s">
        <v>23463</v>
      </c>
      <c r="E7287" s="64" t="s">
        <v>30584</v>
      </c>
      <c r="F7287" s="64" t="s">
        <v>28119</v>
      </c>
      <c r="G7287" s="66">
        <v>184.03874999999999</v>
      </c>
      <c r="H7287" s="64" t="s">
        <v>8903</v>
      </c>
      <c r="I7287" s="67" t="s">
        <v>2928</v>
      </c>
    </row>
    <row r="7288" spans="1:9" ht="15.75" x14ac:dyDescent="0.25">
      <c r="A7288" s="64" t="s">
        <v>17802</v>
      </c>
      <c r="B7288" s="64" t="s">
        <v>30576</v>
      </c>
      <c r="C7288" s="64" t="s">
        <v>30615</v>
      </c>
      <c r="D7288" s="65" t="s">
        <v>23464</v>
      </c>
      <c r="E7288" s="64" t="s">
        <v>30584</v>
      </c>
      <c r="F7288" s="64" t="s">
        <v>28120</v>
      </c>
      <c r="G7288" s="66">
        <v>216.17249999999999</v>
      </c>
      <c r="H7288" s="64" t="s">
        <v>8904</v>
      </c>
      <c r="I7288" s="67" t="s">
        <v>2929</v>
      </c>
    </row>
    <row r="7289" spans="1:9" ht="15.75" x14ac:dyDescent="0.25">
      <c r="A7289" s="64" t="s">
        <v>17803</v>
      </c>
      <c r="B7289" s="64" t="s">
        <v>30576</v>
      </c>
      <c r="C7289" s="64" t="s">
        <v>30615</v>
      </c>
      <c r="D7289" s="65" t="s">
        <v>23465</v>
      </c>
      <c r="E7289" s="64" t="s">
        <v>30584</v>
      </c>
      <c r="F7289" s="64" t="s">
        <v>28121</v>
      </c>
      <c r="G7289" s="66">
        <v>187.93374999999997</v>
      </c>
      <c r="H7289" s="64" t="s">
        <v>8905</v>
      </c>
      <c r="I7289" s="67" t="s">
        <v>2930</v>
      </c>
    </row>
    <row r="7290" spans="1:9" ht="15.75" x14ac:dyDescent="0.25">
      <c r="A7290" s="64" t="s">
        <v>17804</v>
      </c>
      <c r="B7290" s="64" t="s">
        <v>30576</v>
      </c>
      <c r="C7290" s="64" t="s">
        <v>30615</v>
      </c>
      <c r="D7290" s="65" t="s">
        <v>23466</v>
      </c>
      <c r="E7290" s="64" t="s">
        <v>30584</v>
      </c>
      <c r="F7290" s="64" t="s">
        <v>28122</v>
      </c>
      <c r="G7290" s="66">
        <v>337.40949999999998</v>
      </c>
      <c r="H7290" s="64" t="s">
        <v>8906</v>
      </c>
      <c r="I7290" s="67" t="s">
        <v>2931</v>
      </c>
    </row>
    <row r="7291" spans="1:9" ht="15.75" x14ac:dyDescent="0.25">
      <c r="A7291" s="64" t="s">
        <v>17805</v>
      </c>
      <c r="B7291" s="64" t="s">
        <v>30576</v>
      </c>
      <c r="C7291" s="64" t="s">
        <v>30615</v>
      </c>
      <c r="D7291" s="65" t="s">
        <v>23467</v>
      </c>
      <c r="E7291" s="64" t="s">
        <v>30584</v>
      </c>
      <c r="F7291" s="64" t="s">
        <v>28123</v>
      </c>
      <c r="G7291" s="66">
        <v>174.30125000000001</v>
      </c>
      <c r="H7291" s="64" t="s">
        <v>8907</v>
      </c>
      <c r="I7291" s="67" t="s">
        <v>2932</v>
      </c>
    </row>
    <row r="7292" spans="1:9" ht="15.75" x14ac:dyDescent="0.25">
      <c r="A7292" s="64" t="s">
        <v>17806</v>
      </c>
      <c r="B7292" s="64" t="s">
        <v>30576</v>
      </c>
      <c r="C7292" s="64" t="s">
        <v>30615</v>
      </c>
      <c r="D7292" s="65" t="s">
        <v>23468</v>
      </c>
      <c r="E7292" s="64" t="s">
        <v>30584</v>
      </c>
      <c r="F7292" s="64" t="s">
        <v>28124</v>
      </c>
      <c r="G7292" s="66">
        <v>275.57125000000002</v>
      </c>
      <c r="H7292" s="64" t="s">
        <v>8908</v>
      </c>
      <c r="I7292" s="67" t="s">
        <v>2933</v>
      </c>
    </row>
    <row r="7293" spans="1:9" ht="15.75" x14ac:dyDescent="0.25">
      <c r="A7293" s="64" t="s">
        <v>17807</v>
      </c>
      <c r="B7293" s="64" t="s">
        <v>30576</v>
      </c>
      <c r="C7293" s="64" t="s">
        <v>30615</v>
      </c>
      <c r="D7293" s="65" t="s">
        <v>23469</v>
      </c>
      <c r="E7293" s="64" t="s">
        <v>30584</v>
      </c>
      <c r="F7293" s="64" t="s">
        <v>28125</v>
      </c>
      <c r="G7293" s="66">
        <v>203.51374999999999</v>
      </c>
      <c r="H7293" s="64" t="s">
        <v>8909</v>
      </c>
      <c r="I7293" s="67" t="s">
        <v>2934</v>
      </c>
    </row>
    <row r="7294" spans="1:9" ht="15.75" x14ac:dyDescent="0.25">
      <c r="A7294" s="64" t="s">
        <v>17808</v>
      </c>
      <c r="B7294" s="64" t="s">
        <v>30576</v>
      </c>
      <c r="C7294" s="64" t="s">
        <v>30615</v>
      </c>
      <c r="D7294" s="65" t="s">
        <v>23470</v>
      </c>
      <c r="E7294" s="64" t="s">
        <v>30584</v>
      </c>
      <c r="F7294" s="64" t="s">
        <v>28126</v>
      </c>
      <c r="G7294" s="66">
        <v>268.75499999999994</v>
      </c>
      <c r="H7294" s="64" t="s">
        <v>8910</v>
      </c>
      <c r="I7294" s="67" t="s">
        <v>2935</v>
      </c>
    </row>
    <row r="7295" spans="1:9" ht="15.75" x14ac:dyDescent="0.25">
      <c r="A7295" s="64" t="s">
        <v>17809</v>
      </c>
      <c r="B7295" s="64" t="s">
        <v>30576</v>
      </c>
      <c r="C7295" s="64" t="s">
        <v>30615</v>
      </c>
      <c r="D7295" s="65" t="s">
        <v>23471</v>
      </c>
      <c r="E7295" s="64" t="s">
        <v>30584</v>
      </c>
      <c r="F7295" s="64" t="s">
        <v>28125</v>
      </c>
      <c r="G7295" s="66">
        <v>227.85749999999999</v>
      </c>
      <c r="H7295" s="64" t="s">
        <v>8911</v>
      </c>
      <c r="I7295" s="67" t="s">
        <v>2936</v>
      </c>
    </row>
    <row r="7296" spans="1:9" ht="15.75" x14ac:dyDescent="0.25">
      <c r="A7296" s="64" t="s">
        <v>17810</v>
      </c>
      <c r="B7296" s="64" t="s">
        <v>30576</v>
      </c>
      <c r="C7296" s="64" t="s">
        <v>30615</v>
      </c>
      <c r="D7296" s="65" t="s">
        <v>23472</v>
      </c>
      <c r="E7296" s="64" t="s">
        <v>30584</v>
      </c>
      <c r="F7296" s="64" t="s">
        <v>28127</v>
      </c>
      <c r="G7296" s="66">
        <v>244.41124999999997</v>
      </c>
      <c r="H7296" s="64" t="s">
        <v>12378</v>
      </c>
      <c r="I7296" s="67" t="s">
        <v>2937</v>
      </c>
    </row>
    <row r="7297" spans="1:9" ht="15.75" x14ac:dyDescent="0.25">
      <c r="A7297" s="64" t="s">
        <v>17811</v>
      </c>
      <c r="B7297" s="64" t="s">
        <v>30576</v>
      </c>
      <c r="C7297" s="64" t="s">
        <v>30615</v>
      </c>
      <c r="D7297" s="65" t="s">
        <v>23473</v>
      </c>
      <c r="E7297" s="64" t="s">
        <v>30584</v>
      </c>
      <c r="F7297" s="64" t="s">
        <v>28128</v>
      </c>
      <c r="G7297" s="66">
        <v>204.48749999999998</v>
      </c>
      <c r="H7297" s="64" t="s">
        <v>12379</v>
      </c>
      <c r="I7297" s="67" t="s">
        <v>2938</v>
      </c>
    </row>
    <row r="7298" spans="1:9" ht="15.75" x14ac:dyDescent="0.25">
      <c r="A7298" s="64" t="s">
        <v>17812</v>
      </c>
      <c r="B7298" s="64" t="s">
        <v>30576</v>
      </c>
      <c r="C7298" s="64" t="s">
        <v>30615</v>
      </c>
      <c r="D7298" s="65" t="s">
        <v>23474</v>
      </c>
      <c r="E7298" s="64" t="s">
        <v>30584</v>
      </c>
      <c r="F7298" s="64" t="s">
        <v>28129</v>
      </c>
      <c r="G7298" s="66">
        <v>296.99374999999998</v>
      </c>
      <c r="H7298" s="64" t="s">
        <v>8912</v>
      </c>
      <c r="I7298" s="67" t="s">
        <v>2939</v>
      </c>
    </row>
    <row r="7299" spans="1:9" ht="15.75" x14ac:dyDescent="0.25">
      <c r="A7299" s="64" t="s">
        <v>17813</v>
      </c>
      <c r="B7299" s="64" t="s">
        <v>30576</v>
      </c>
      <c r="C7299" s="64" t="s">
        <v>30615</v>
      </c>
      <c r="D7299" s="65" t="s">
        <v>23475</v>
      </c>
      <c r="E7299" s="64" t="s">
        <v>30584</v>
      </c>
      <c r="F7299" s="64" t="s">
        <v>28130</v>
      </c>
      <c r="G7299" s="66">
        <v>204.48749999999998</v>
      </c>
      <c r="H7299" s="64" t="s">
        <v>8913</v>
      </c>
      <c r="I7299" s="67" t="s">
        <v>2940</v>
      </c>
    </row>
    <row r="7300" spans="1:9" ht="15.75" x14ac:dyDescent="0.25">
      <c r="A7300" s="64" t="s">
        <v>17814</v>
      </c>
      <c r="B7300" s="64" t="s">
        <v>30576</v>
      </c>
      <c r="C7300" s="64" t="s">
        <v>30615</v>
      </c>
      <c r="D7300" s="65" t="s">
        <v>23476</v>
      </c>
      <c r="E7300" s="64" t="s">
        <v>30584</v>
      </c>
      <c r="F7300" s="64" t="s">
        <v>28129</v>
      </c>
      <c r="G7300" s="66">
        <v>183.06499999999997</v>
      </c>
      <c r="H7300" s="64" t="s">
        <v>8914</v>
      </c>
      <c r="I7300" s="67" t="s">
        <v>2941</v>
      </c>
    </row>
    <row r="7301" spans="1:9" ht="15.75" x14ac:dyDescent="0.25">
      <c r="A7301" s="64" t="s">
        <v>17815</v>
      </c>
      <c r="B7301" s="64" t="s">
        <v>30576</v>
      </c>
      <c r="C7301" s="64" t="s">
        <v>30615</v>
      </c>
      <c r="D7301" s="65" t="s">
        <v>23477</v>
      </c>
      <c r="E7301" s="64" t="s">
        <v>30584</v>
      </c>
      <c r="F7301" s="64" t="s">
        <v>28131</v>
      </c>
      <c r="G7301" s="66">
        <v>128.535</v>
      </c>
      <c r="H7301" s="64" t="s">
        <v>8915</v>
      </c>
      <c r="I7301" s="67" t="s">
        <v>2942</v>
      </c>
    </row>
    <row r="7302" spans="1:9" ht="15.75" x14ac:dyDescent="0.25">
      <c r="A7302" s="64" t="s">
        <v>17816</v>
      </c>
      <c r="B7302" s="64" t="s">
        <v>30576</v>
      </c>
      <c r="C7302" s="64" t="s">
        <v>30615</v>
      </c>
      <c r="D7302" s="65" t="s">
        <v>23478</v>
      </c>
      <c r="E7302" s="64" t="s">
        <v>30584</v>
      </c>
      <c r="F7302" s="64" t="s">
        <v>28132</v>
      </c>
      <c r="G7302" s="66">
        <v>223.96249999999998</v>
      </c>
      <c r="H7302" s="64" t="s">
        <v>8916</v>
      </c>
      <c r="I7302" s="67" t="s">
        <v>2943</v>
      </c>
    </row>
    <row r="7303" spans="1:9" ht="15.75" x14ac:dyDescent="0.25">
      <c r="A7303" s="64" t="s">
        <v>17817</v>
      </c>
      <c r="B7303" s="64" t="s">
        <v>30576</v>
      </c>
      <c r="C7303" s="64" t="s">
        <v>30615</v>
      </c>
      <c r="D7303" s="65" t="s">
        <v>23479</v>
      </c>
      <c r="E7303" s="64" t="s">
        <v>30584</v>
      </c>
      <c r="F7303" s="64" t="s">
        <v>28133</v>
      </c>
      <c r="G7303" s="66">
        <v>199.61874999999998</v>
      </c>
      <c r="H7303" s="64" t="s">
        <v>8917</v>
      </c>
      <c r="I7303" s="67" t="s">
        <v>2944</v>
      </c>
    </row>
    <row r="7304" spans="1:9" ht="15.75" x14ac:dyDescent="0.25">
      <c r="A7304" s="64" t="s">
        <v>17818</v>
      </c>
      <c r="B7304" s="64" t="s">
        <v>30576</v>
      </c>
      <c r="C7304" s="64" t="s">
        <v>30615</v>
      </c>
      <c r="D7304" s="65" t="s">
        <v>23480</v>
      </c>
      <c r="E7304" s="64" t="s">
        <v>30584</v>
      </c>
      <c r="F7304" s="64" t="s">
        <v>28133</v>
      </c>
      <c r="G7304" s="66">
        <v>241.48999999999998</v>
      </c>
      <c r="H7304" s="64" t="s">
        <v>8918</v>
      </c>
      <c r="I7304" s="67" t="s">
        <v>2945</v>
      </c>
    </row>
    <row r="7305" spans="1:9" ht="15.75" x14ac:dyDescent="0.25">
      <c r="A7305" s="64" t="s">
        <v>17819</v>
      </c>
      <c r="B7305" s="64" t="s">
        <v>30576</v>
      </c>
      <c r="C7305" s="64" t="s">
        <v>30615</v>
      </c>
      <c r="D7305" s="65" t="s">
        <v>23481</v>
      </c>
      <c r="E7305" s="64" t="s">
        <v>30584</v>
      </c>
      <c r="F7305" s="64" t="s">
        <v>28133</v>
      </c>
      <c r="G7305" s="66">
        <v>197.67124999999999</v>
      </c>
      <c r="H7305" s="64" t="s">
        <v>8919</v>
      </c>
      <c r="I7305" s="67" t="s">
        <v>2946</v>
      </c>
    </row>
    <row r="7306" spans="1:9" ht="15.75" x14ac:dyDescent="0.25">
      <c r="A7306" s="64" t="s">
        <v>17820</v>
      </c>
      <c r="B7306" s="64" t="s">
        <v>30576</v>
      </c>
      <c r="C7306" s="64" t="s">
        <v>30615</v>
      </c>
      <c r="D7306" s="65" t="s">
        <v>23482</v>
      </c>
      <c r="E7306" s="64" t="s">
        <v>30584</v>
      </c>
      <c r="F7306" s="64" t="s">
        <v>28134</v>
      </c>
      <c r="G7306" s="66">
        <v>184.03874999999999</v>
      </c>
      <c r="H7306" s="64" t="s">
        <v>8920</v>
      </c>
      <c r="I7306" s="67" t="s">
        <v>2947</v>
      </c>
    </row>
    <row r="7307" spans="1:9" ht="15.75" x14ac:dyDescent="0.25">
      <c r="A7307" s="64" t="s">
        <v>17821</v>
      </c>
      <c r="B7307" s="64" t="s">
        <v>30576</v>
      </c>
      <c r="C7307" s="64" t="s">
        <v>30615</v>
      </c>
      <c r="D7307" s="65" t="s">
        <v>23483</v>
      </c>
      <c r="E7307" s="64" t="s">
        <v>30584</v>
      </c>
      <c r="F7307" s="64" t="s">
        <v>28134</v>
      </c>
      <c r="G7307" s="66">
        <v>222.01499999999999</v>
      </c>
      <c r="H7307" s="64" t="s">
        <v>8921</v>
      </c>
      <c r="I7307" s="67" t="s">
        <v>2948</v>
      </c>
    </row>
    <row r="7308" spans="1:9" ht="15.75" x14ac:dyDescent="0.25">
      <c r="A7308" s="64" t="s">
        <v>17822</v>
      </c>
      <c r="B7308" s="64" t="s">
        <v>30576</v>
      </c>
      <c r="C7308" s="64" t="s">
        <v>30615</v>
      </c>
      <c r="D7308" s="65" t="s">
        <v>23484</v>
      </c>
      <c r="E7308" s="64" t="s">
        <v>30584</v>
      </c>
      <c r="F7308" s="64" t="s">
        <v>28135</v>
      </c>
      <c r="G7308" s="66">
        <v>126.58749999999999</v>
      </c>
      <c r="H7308" s="64" t="s">
        <v>8922</v>
      </c>
      <c r="I7308" s="67" t="s">
        <v>2949</v>
      </c>
    </row>
    <row r="7309" spans="1:9" ht="15.75" x14ac:dyDescent="0.25">
      <c r="A7309" s="64" t="s">
        <v>17823</v>
      </c>
      <c r="B7309" s="64" t="s">
        <v>30576</v>
      </c>
      <c r="C7309" s="64" t="s">
        <v>30615</v>
      </c>
      <c r="D7309" s="65" t="s">
        <v>23485</v>
      </c>
      <c r="E7309" s="64" t="s">
        <v>30584</v>
      </c>
      <c r="F7309" s="64" t="s">
        <v>28136</v>
      </c>
      <c r="G7309" s="66">
        <v>157.7475</v>
      </c>
      <c r="H7309" s="64" t="s">
        <v>8923</v>
      </c>
      <c r="I7309" s="67" t="s">
        <v>2950</v>
      </c>
    </row>
    <row r="7310" spans="1:9" ht="15.75" x14ac:dyDescent="0.25">
      <c r="A7310" s="64" t="s">
        <v>17824</v>
      </c>
      <c r="B7310" s="64" t="s">
        <v>30576</v>
      </c>
      <c r="C7310" s="64" t="s">
        <v>30615</v>
      </c>
      <c r="D7310" s="65" t="s">
        <v>23486</v>
      </c>
      <c r="E7310" s="64" t="s">
        <v>30584</v>
      </c>
      <c r="F7310" s="64" t="s">
        <v>25756</v>
      </c>
      <c r="G7310" s="66">
        <v>183.06499999999997</v>
      </c>
      <c r="H7310" s="64" t="s">
        <v>8924</v>
      </c>
      <c r="I7310" s="67" t="s">
        <v>2951</v>
      </c>
    </row>
    <row r="7311" spans="1:9" ht="15.75" x14ac:dyDescent="0.25">
      <c r="A7311" s="64" t="s">
        <v>17825</v>
      </c>
      <c r="B7311" s="64" t="s">
        <v>30576</v>
      </c>
      <c r="C7311" s="64" t="s">
        <v>30615</v>
      </c>
      <c r="D7311" s="65" t="s">
        <v>23487</v>
      </c>
      <c r="E7311" s="64" t="s">
        <v>30584</v>
      </c>
      <c r="F7311" s="64" t="s">
        <v>28137</v>
      </c>
      <c r="G7311" s="66">
        <v>145.08875</v>
      </c>
      <c r="H7311" s="64" t="s">
        <v>8925</v>
      </c>
      <c r="I7311" s="67" t="s">
        <v>2952</v>
      </c>
    </row>
    <row r="7312" spans="1:9" ht="15.75" x14ac:dyDescent="0.25">
      <c r="A7312" s="64" t="s">
        <v>17827</v>
      </c>
      <c r="B7312" s="64" t="s">
        <v>30576</v>
      </c>
      <c r="C7312" s="64" t="s">
        <v>30615</v>
      </c>
      <c r="D7312" s="65" t="s">
        <v>23489</v>
      </c>
      <c r="E7312" s="64" t="s">
        <v>30584</v>
      </c>
      <c r="F7312" s="64" t="s">
        <v>25963</v>
      </c>
      <c r="G7312" s="66">
        <v>198.16325000000001</v>
      </c>
      <c r="H7312" s="64" t="s">
        <v>8926</v>
      </c>
      <c r="I7312" s="67" t="s">
        <v>2953</v>
      </c>
    </row>
    <row r="7313" spans="1:9" ht="15.75" x14ac:dyDescent="0.25">
      <c r="A7313" s="64" t="s">
        <v>17828</v>
      </c>
      <c r="B7313" s="64" t="s">
        <v>30576</v>
      </c>
      <c r="C7313" s="64" t="s">
        <v>30615</v>
      </c>
      <c r="D7313" s="65" t="s">
        <v>23490</v>
      </c>
      <c r="E7313" s="64" t="s">
        <v>30584</v>
      </c>
      <c r="F7313" s="64" t="s">
        <v>28138</v>
      </c>
      <c r="G7313" s="66">
        <v>174.30125000000001</v>
      </c>
      <c r="H7313" s="64" t="s">
        <v>8927</v>
      </c>
      <c r="I7313" s="67" t="s">
        <v>2954</v>
      </c>
    </row>
    <row r="7314" spans="1:9" ht="15.75" x14ac:dyDescent="0.25">
      <c r="A7314" s="64" t="s">
        <v>17829</v>
      </c>
      <c r="B7314" s="64" t="s">
        <v>30576</v>
      </c>
      <c r="C7314" s="64" t="s">
        <v>30615</v>
      </c>
      <c r="D7314" s="65" t="s">
        <v>23491</v>
      </c>
      <c r="E7314" s="64" t="s">
        <v>30584</v>
      </c>
      <c r="F7314" s="64" t="s">
        <v>28139</v>
      </c>
      <c r="G7314" s="66">
        <v>221.04124999999999</v>
      </c>
      <c r="H7314" s="64" t="s">
        <v>8928</v>
      </c>
      <c r="I7314" s="67" t="s">
        <v>2955</v>
      </c>
    </row>
    <row r="7315" spans="1:9" ht="15.75" x14ac:dyDescent="0.25">
      <c r="A7315" s="64" t="s">
        <v>17830</v>
      </c>
      <c r="B7315" s="64" t="s">
        <v>30576</v>
      </c>
      <c r="C7315" s="64" t="s">
        <v>30615</v>
      </c>
      <c r="D7315" s="65" t="s">
        <v>23492</v>
      </c>
      <c r="E7315" s="64" t="s">
        <v>30584</v>
      </c>
      <c r="F7315" s="64" t="s">
        <v>28140</v>
      </c>
      <c r="G7315" s="66">
        <v>469.34749999999991</v>
      </c>
      <c r="H7315" s="64" t="s">
        <v>8929</v>
      </c>
      <c r="I7315" s="67" t="s">
        <v>4980</v>
      </c>
    </row>
    <row r="7316" spans="1:9" ht="15.75" x14ac:dyDescent="0.25">
      <c r="A7316" s="64" t="s">
        <v>17831</v>
      </c>
      <c r="B7316" s="64" t="s">
        <v>30576</v>
      </c>
      <c r="C7316" s="64" t="s">
        <v>30615</v>
      </c>
      <c r="D7316" s="65" t="s">
        <v>23493</v>
      </c>
      <c r="E7316" s="64" t="s">
        <v>30584</v>
      </c>
      <c r="F7316" s="64" t="s">
        <v>28140</v>
      </c>
      <c r="G7316" s="66">
        <v>445.97749999999996</v>
      </c>
      <c r="H7316" s="64" t="s">
        <v>8930</v>
      </c>
      <c r="I7316" s="67" t="s">
        <v>4981</v>
      </c>
    </row>
    <row r="7317" spans="1:9" ht="15.75" x14ac:dyDescent="0.25">
      <c r="A7317" s="64" t="s">
        <v>17832</v>
      </c>
      <c r="B7317" s="64" t="s">
        <v>30576</v>
      </c>
      <c r="C7317" s="64" t="s">
        <v>30615</v>
      </c>
      <c r="D7317" s="65" t="s">
        <v>23494</v>
      </c>
      <c r="E7317" s="64" t="s">
        <v>30584</v>
      </c>
      <c r="F7317" s="64" t="s">
        <v>28141</v>
      </c>
      <c r="G7317" s="66">
        <v>432.34499999999997</v>
      </c>
      <c r="H7317" s="64" t="s">
        <v>8931</v>
      </c>
      <c r="I7317" s="67" t="s">
        <v>4982</v>
      </c>
    </row>
    <row r="7318" spans="1:9" ht="15.75" x14ac:dyDescent="0.25">
      <c r="A7318" s="64" t="s">
        <v>17833</v>
      </c>
      <c r="B7318" s="64" t="s">
        <v>30576</v>
      </c>
      <c r="C7318" s="64" t="s">
        <v>30615</v>
      </c>
      <c r="D7318" s="65" t="s">
        <v>23495</v>
      </c>
      <c r="E7318" s="64" t="s">
        <v>30584</v>
      </c>
      <c r="F7318" s="64" t="s">
        <v>28142</v>
      </c>
      <c r="G7318" s="66">
        <v>438.18749999999994</v>
      </c>
      <c r="H7318" s="64" t="s">
        <v>8932</v>
      </c>
      <c r="I7318" s="67" t="s">
        <v>4983</v>
      </c>
    </row>
    <row r="7319" spans="1:9" ht="15.75" x14ac:dyDescent="0.25">
      <c r="A7319" s="64" t="s">
        <v>17834</v>
      </c>
      <c r="B7319" s="64" t="s">
        <v>30575</v>
      </c>
      <c r="C7319" s="64" t="s">
        <v>30615</v>
      </c>
      <c r="D7319" s="65" t="s">
        <v>23496</v>
      </c>
      <c r="E7319" s="64" t="s">
        <v>30584</v>
      </c>
      <c r="F7319" s="64" t="s">
        <v>27309</v>
      </c>
      <c r="G7319" s="66">
        <v>250.25375</v>
      </c>
      <c r="H7319" s="64" t="s">
        <v>8933</v>
      </c>
      <c r="I7319" s="67" t="s">
        <v>3699</v>
      </c>
    </row>
    <row r="7320" spans="1:9" ht="15.75" x14ac:dyDescent="0.25">
      <c r="A7320" s="64" t="s">
        <v>17835</v>
      </c>
      <c r="B7320" s="64" t="s">
        <v>30575</v>
      </c>
      <c r="C7320" s="64" t="s">
        <v>30615</v>
      </c>
      <c r="D7320" s="65" t="s">
        <v>23497</v>
      </c>
      <c r="E7320" s="64" t="s">
        <v>30584</v>
      </c>
      <c r="F7320" s="64" t="s">
        <v>27309</v>
      </c>
      <c r="G7320" s="66">
        <v>193.77625</v>
      </c>
      <c r="H7320" s="64" t="s">
        <v>8934</v>
      </c>
      <c r="I7320" s="67" t="s">
        <v>3700</v>
      </c>
    </row>
    <row r="7321" spans="1:9" ht="15.75" x14ac:dyDescent="0.25">
      <c r="A7321" s="64" t="s">
        <v>17836</v>
      </c>
      <c r="B7321" s="64" t="s">
        <v>30575</v>
      </c>
      <c r="C7321" s="64" t="s">
        <v>30615</v>
      </c>
      <c r="D7321" s="65" t="s">
        <v>23498</v>
      </c>
      <c r="E7321" s="64" t="s">
        <v>30584</v>
      </c>
      <c r="F7321" s="64" t="s">
        <v>27309</v>
      </c>
      <c r="G7321" s="66">
        <v>223.96249999999998</v>
      </c>
      <c r="H7321" s="64" t="s">
        <v>8935</v>
      </c>
      <c r="I7321" s="67" t="s">
        <v>3701</v>
      </c>
    </row>
    <row r="7322" spans="1:9" ht="15.75" x14ac:dyDescent="0.25">
      <c r="A7322" s="64" t="s">
        <v>17837</v>
      </c>
      <c r="B7322" s="64" t="s">
        <v>30575</v>
      </c>
      <c r="C7322" s="64" t="s">
        <v>30615</v>
      </c>
      <c r="D7322" s="65" t="s">
        <v>23499</v>
      </c>
      <c r="E7322" s="64" t="s">
        <v>30586</v>
      </c>
      <c r="F7322" s="64" t="s">
        <v>27310</v>
      </c>
      <c r="G7322" s="66">
        <v>1408.81125</v>
      </c>
      <c r="H7322" s="64" t="s">
        <v>8936</v>
      </c>
      <c r="I7322" s="67" t="s">
        <v>3011</v>
      </c>
    </row>
    <row r="7323" spans="1:9" ht="15.75" x14ac:dyDescent="0.25">
      <c r="A7323" s="64" t="s">
        <v>17838</v>
      </c>
      <c r="B7323" s="64" t="s">
        <v>30575</v>
      </c>
      <c r="C7323" s="64" t="s">
        <v>30615</v>
      </c>
      <c r="D7323" s="65" t="s">
        <v>23500</v>
      </c>
      <c r="E7323" s="64" t="s">
        <v>30586</v>
      </c>
      <c r="F7323" s="64" t="s">
        <v>27310</v>
      </c>
      <c r="G7323" s="66">
        <v>1775.8124999999998</v>
      </c>
      <c r="H7323" s="64" t="s">
        <v>8937</v>
      </c>
      <c r="I7323" s="67" t="s">
        <v>3012</v>
      </c>
    </row>
    <row r="7324" spans="1:9" ht="15.75" x14ac:dyDescent="0.25">
      <c r="A7324" s="64" t="s">
        <v>17839</v>
      </c>
      <c r="B7324" s="64" t="s">
        <v>30575</v>
      </c>
      <c r="C7324" s="64" t="s">
        <v>30615</v>
      </c>
      <c r="D7324" s="65" t="s">
        <v>23501</v>
      </c>
      <c r="E7324" s="64" t="s">
        <v>30586</v>
      </c>
      <c r="F7324" s="64" t="s">
        <v>28143</v>
      </c>
      <c r="G7324" s="66">
        <v>1156.96875</v>
      </c>
      <c r="H7324" s="64" t="s">
        <v>8938</v>
      </c>
      <c r="I7324" s="67" t="s">
        <v>3013</v>
      </c>
    </row>
    <row r="7325" spans="1:9" ht="15.75" x14ac:dyDescent="0.25">
      <c r="A7325" s="64" t="s">
        <v>17840</v>
      </c>
      <c r="B7325" s="64" t="s">
        <v>30575</v>
      </c>
      <c r="C7325" s="64" t="s">
        <v>30615</v>
      </c>
      <c r="D7325" s="65" t="s">
        <v>23502</v>
      </c>
      <c r="E7325" s="64" t="s">
        <v>30586</v>
      </c>
      <c r="F7325" s="64" t="s">
        <v>28143</v>
      </c>
      <c r="G7325" s="66">
        <v>792.11999999999989</v>
      </c>
      <c r="H7325" s="64" t="s">
        <v>8939</v>
      </c>
      <c r="I7325" s="67" t="s">
        <v>3014</v>
      </c>
    </row>
    <row r="7326" spans="1:9" ht="15.75" x14ac:dyDescent="0.25">
      <c r="A7326" s="64" t="s">
        <v>17841</v>
      </c>
      <c r="B7326" s="64" t="s">
        <v>30575</v>
      </c>
      <c r="C7326" s="64" t="s">
        <v>30615</v>
      </c>
      <c r="D7326" s="65" t="s">
        <v>23503</v>
      </c>
      <c r="E7326" s="64" t="s">
        <v>30586</v>
      </c>
      <c r="F7326" s="64" t="s">
        <v>25929</v>
      </c>
      <c r="G7326" s="66">
        <v>537.04875000000004</v>
      </c>
      <c r="H7326" s="64" t="s">
        <v>8940</v>
      </c>
      <c r="I7326" s="67" t="s">
        <v>3015</v>
      </c>
    </row>
    <row r="7327" spans="1:9" ht="15.75" x14ac:dyDescent="0.25">
      <c r="A7327" s="64" t="s">
        <v>17842</v>
      </c>
      <c r="B7327" s="64" t="s">
        <v>30575</v>
      </c>
      <c r="C7327" s="64" t="s">
        <v>30615</v>
      </c>
      <c r="D7327" s="65" t="s">
        <v>23504</v>
      </c>
      <c r="E7327" s="64" t="s">
        <v>30586</v>
      </c>
      <c r="F7327" s="64" t="s">
        <v>28144</v>
      </c>
      <c r="G7327" s="66">
        <v>791.04374999999993</v>
      </c>
      <c r="H7327" s="64" t="s">
        <v>12380</v>
      </c>
      <c r="I7327" s="67" t="s">
        <v>3016</v>
      </c>
    </row>
    <row r="7328" spans="1:9" ht="15.75" x14ac:dyDescent="0.25">
      <c r="A7328" s="64" t="s">
        <v>17843</v>
      </c>
      <c r="B7328" s="64" t="s">
        <v>30575</v>
      </c>
      <c r="C7328" s="64" t="s">
        <v>30615</v>
      </c>
      <c r="D7328" s="65" t="s">
        <v>23505</v>
      </c>
      <c r="E7328" s="64" t="s">
        <v>30586</v>
      </c>
      <c r="F7328" s="64" t="s">
        <v>28145</v>
      </c>
      <c r="G7328" s="66">
        <v>1060.1062499999998</v>
      </c>
      <c r="H7328" s="64" t="s">
        <v>8941</v>
      </c>
      <c r="I7328" s="67" t="s">
        <v>3017</v>
      </c>
    </row>
    <row r="7329" spans="1:9" ht="15.75" x14ac:dyDescent="0.25">
      <c r="A7329" s="64" t="s">
        <v>17844</v>
      </c>
      <c r="B7329" s="64" t="s">
        <v>30575</v>
      </c>
      <c r="C7329" s="64" t="s">
        <v>30615</v>
      </c>
      <c r="D7329" s="65" t="s">
        <v>23506</v>
      </c>
      <c r="E7329" s="64" t="s">
        <v>30586</v>
      </c>
      <c r="F7329" s="64" t="s">
        <v>28146</v>
      </c>
      <c r="G7329" s="66">
        <v>951.40499999999997</v>
      </c>
      <c r="H7329" s="64" t="s">
        <v>8942</v>
      </c>
      <c r="I7329" s="67" t="s">
        <v>3018</v>
      </c>
    </row>
    <row r="7330" spans="1:9" ht="15.75" x14ac:dyDescent="0.25">
      <c r="A7330" s="64" t="s">
        <v>17845</v>
      </c>
      <c r="B7330" s="64" t="s">
        <v>30575</v>
      </c>
      <c r="C7330" s="64" t="s">
        <v>30615</v>
      </c>
      <c r="D7330" s="65" t="s">
        <v>23507</v>
      </c>
      <c r="E7330" s="64" t="s">
        <v>30586</v>
      </c>
      <c r="F7330" s="64" t="s">
        <v>25929</v>
      </c>
      <c r="G7330" s="66">
        <v>414.35624999999999</v>
      </c>
      <c r="H7330" s="64" t="s">
        <v>8943</v>
      </c>
      <c r="I7330" s="67" t="s">
        <v>3019</v>
      </c>
    </row>
    <row r="7331" spans="1:9" ht="15.75" x14ac:dyDescent="0.25">
      <c r="A7331" s="64" t="s">
        <v>17846</v>
      </c>
      <c r="B7331" s="64" t="s">
        <v>30575</v>
      </c>
      <c r="C7331" s="64" t="s">
        <v>30615</v>
      </c>
      <c r="D7331" s="65" t="s">
        <v>23508</v>
      </c>
      <c r="E7331" s="64" t="s">
        <v>30586</v>
      </c>
      <c r="F7331" s="64" t="s">
        <v>25929</v>
      </c>
      <c r="G7331" s="66">
        <v>491.84625</v>
      </c>
      <c r="H7331" s="64" t="s">
        <v>8944</v>
      </c>
      <c r="I7331" s="67" t="s">
        <v>3020</v>
      </c>
    </row>
    <row r="7332" spans="1:9" ht="15.75" x14ac:dyDescent="0.25">
      <c r="A7332" s="64" t="s">
        <v>17847</v>
      </c>
      <c r="B7332" s="64" t="s">
        <v>30575</v>
      </c>
      <c r="C7332" s="64" t="s">
        <v>30615</v>
      </c>
      <c r="D7332" s="65" t="s">
        <v>23509</v>
      </c>
      <c r="E7332" s="64" t="s">
        <v>30586</v>
      </c>
      <c r="F7332" s="64" t="s">
        <v>28147</v>
      </c>
      <c r="G7332" s="66">
        <v>881.44875000000002</v>
      </c>
      <c r="H7332" s="64" t="s">
        <v>8945</v>
      </c>
      <c r="I7332" s="67" t="s">
        <v>3021</v>
      </c>
    </row>
    <row r="7333" spans="1:9" ht="15.75" x14ac:dyDescent="0.25">
      <c r="A7333" s="64" t="s">
        <v>17848</v>
      </c>
      <c r="B7333" s="64" t="s">
        <v>30575</v>
      </c>
      <c r="C7333" s="64" t="s">
        <v>30615</v>
      </c>
      <c r="D7333" s="65" t="s">
        <v>23510</v>
      </c>
      <c r="E7333" s="64" t="s">
        <v>30586</v>
      </c>
      <c r="F7333" s="64" t="s">
        <v>28148</v>
      </c>
      <c r="G7333" s="66">
        <v>969.70124999999985</v>
      </c>
      <c r="H7333" s="64" t="s">
        <v>8946</v>
      </c>
      <c r="I7333" s="67" t="s">
        <v>3022</v>
      </c>
    </row>
    <row r="7334" spans="1:9" ht="15.75" x14ac:dyDescent="0.25">
      <c r="A7334" s="64" t="s">
        <v>17849</v>
      </c>
      <c r="B7334" s="64" t="s">
        <v>30575</v>
      </c>
      <c r="C7334" s="64" t="s">
        <v>30615</v>
      </c>
      <c r="D7334" s="65" t="s">
        <v>23511</v>
      </c>
      <c r="E7334" s="64" t="s">
        <v>30584</v>
      </c>
      <c r="F7334" s="64" t="s">
        <v>28149</v>
      </c>
      <c r="G7334" s="66">
        <v>269.72874999999993</v>
      </c>
      <c r="H7334" s="64" t="s">
        <v>8947</v>
      </c>
      <c r="I7334" s="67" t="s">
        <v>3023</v>
      </c>
    </row>
    <row r="7335" spans="1:9" ht="15.75" x14ac:dyDescent="0.25">
      <c r="A7335" s="64" t="s">
        <v>17850</v>
      </c>
      <c r="B7335" s="64" t="s">
        <v>30575</v>
      </c>
      <c r="C7335" s="64" t="s">
        <v>30615</v>
      </c>
      <c r="D7335" s="65" t="s">
        <v>23512</v>
      </c>
      <c r="E7335" s="64" t="s">
        <v>30588</v>
      </c>
      <c r="F7335" s="64" t="s">
        <v>28150</v>
      </c>
      <c r="G7335" s="66">
        <v>392.83124999999995</v>
      </c>
      <c r="H7335" s="64" t="s">
        <v>8948</v>
      </c>
      <c r="I7335" s="67" t="s">
        <v>3024</v>
      </c>
    </row>
    <row r="7336" spans="1:9" ht="15.75" x14ac:dyDescent="0.25">
      <c r="A7336" s="64" t="s">
        <v>17851</v>
      </c>
      <c r="B7336" s="64" t="s">
        <v>30575</v>
      </c>
      <c r="C7336" s="64" t="s">
        <v>30615</v>
      </c>
      <c r="D7336" s="65" t="s">
        <v>23513</v>
      </c>
      <c r="E7336" s="64" t="s">
        <v>30584</v>
      </c>
      <c r="F7336" s="64" t="s">
        <v>27316</v>
      </c>
      <c r="G7336" s="66">
        <v>448.89874999999995</v>
      </c>
      <c r="H7336" s="64" t="s">
        <v>12381</v>
      </c>
      <c r="I7336" s="67" t="s">
        <v>4693</v>
      </c>
    </row>
    <row r="7337" spans="1:9" ht="15.75" x14ac:dyDescent="0.25">
      <c r="A7337" s="64" t="s">
        <v>17853</v>
      </c>
      <c r="B7337" s="64" t="s">
        <v>30575</v>
      </c>
      <c r="C7337" s="64" t="s">
        <v>30615</v>
      </c>
      <c r="D7337" s="65" t="s">
        <v>23515</v>
      </c>
      <c r="E7337" s="64" t="s">
        <v>30584</v>
      </c>
      <c r="F7337" s="64" t="s">
        <v>28151</v>
      </c>
      <c r="G7337" s="66">
        <v>448.89874999999995</v>
      </c>
      <c r="H7337" s="64" t="s">
        <v>12382</v>
      </c>
      <c r="I7337" s="67" t="s">
        <v>4694</v>
      </c>
    </row>
    <row r="7338" spans="1:9" ht="15.75" x14ac:dyDescent="0.25">
      <c r="A7338" s="64" t="s">
        <v>17854</v>
      </c>
      <c r="B7338" s="64" t="s">
        <v>30575</v>
      </c>
      <c r="C7338" s="64" t="s">
        <v>30615</v>
      </c>
      <c r="D7338" s="65" t="s">
        <v>23516</v>
      </c>
      <c r="E7338" s="64" t="s">
        <v>30588</v>
      </c>
      <c r="F7338" s="64" t="s">
        <v>28152</v>
      </c>
      <c r="G7338" s="66">
        <v>436.95749999999998</v>
      </c>
      <c r="H7338" s="64" t="s">
        <v>8949</v>
      </c>
      <c r="I7338" s="67" t="s">
        <v>3025</v>
      </c>
    </row>
    <row r="7339" spans="1:9" ht="15.75" x14ac:dyDescent="0.25">
      <c r="A7339" s="64" t="s">
        <v>17855</v>
      </c>
      <c r="B7339" s="64" t="s">
        <v>30575</v>
      </c>
      <c r="C7339" s="64" t="s">
        <v>30615</v>
      </c>
      <c r="D7339" s="65" t="s">
        <v>23517</v>
      </c>
      <c r="E7339" s="64" t="s">
        <v>30584</v>
      </c>
      <c r="F7339" s="64" t="s">
        <v>28153</v>
      </c>
      <c r="G7339" s="66">
        <v>281.41374999999999</v>
      </c>
      <c r="H7339" s="64" t="s">
        <v>12383</v>
      </c>
      <c r="I7339" s="67" t="s">
        <v>4875</v>
      </c>
    </row>
    <row r="7340" spans="1:9" ht="15.75" x14ac:dyDescent="0.25">
      <c r="A7340" s="64" t="s">
        <v>17856</v>
      </c>
      <c r="B7340" s="64" t="s">
        <v>30575</v>
      </c>
      <c r="C7340" s="64" t="s">
        <v>30615</v>
      </c>
      <c r="D7340" s="65" t="s">
        <v>23518</v>
      </c>
      <c r="E7340" s="64" t="s">
        <v>30588</v>
      </c>
      <c r="F7340" s="64" t="s">
        <v>28154</v>
      </c>
      <c r="G7340" s="66">
        <v>311.03624999999994</v>
      </c>
      <c r="H7340" s="64" t="s">
        <v>12384</v>
      </c>
      <c r="I7340" s="67" t="s">
        <v>3026</v>
      </c>
    </row>
    <row r="7341" spans="1:9" ht="15.75" x14ac:dyDescent="0.25">
      <c r="A7341" s="64" t="s">
        <v>17858</v>
      </c>
      <c r="B7341" s="64" t="s">
        <v>30575</v>
      </c>
      <c r="C7341" s="64" t="s">
        <v>30615</v>
      </c>
      <c r="D7341" s="65" t="s">
        <v>23520</v>
      </c>
      <c r="E7341" s="64" t="s">
        <v>30584</v>
      </c>
      <c r="F7341" s="64" t="s">
        <v>25653</v>
      </c>
      <c r="G7341" s="66">
        <v>316.46875</v>
      </c>
      <c r="H7341" s="64" t="s">
        <v>12385</v>
      </c>
      <c r="I7341" s="67" t="s">
        <v>4873</v>
      </c>
    </row>
    <row r="7342" spans="1:9" ht="15.75" x14ac:dyDescent="0.25">
      <c r="A7342" s="64" t="s">
        <v>17859</v>
      </c>
      <c r="B7342" s="64" t="s">
        <v>30575</v>
      </c>
      <c r="C7342" s="64" t="s">
        <v>30615</v>
      </c>
      <c r="D7342" s="65" t="s">
        <v>23521</v>
      </c>
      <c r="E7342" s="64" t="s">
        <v>30584</v>
      </c>
      <c r="F7342" s="64" t="s">
        <v>28156</v>
      </c>
      <c r="G7342" s="66">
        <v>217.14624999999998</v>
      </c>
      <c r="H7342" s="64" t="s">
        <v>8950</v>
      </c>
      <c r="I7342" s="67" t="s">
        <v>4874</v>
      </c>
    </row>
    <row r="7343" spans="1:9" ht="15.75" x14ac:dyDescent="0.25">
      <c r="A7343" s="64" t="s">
        <v>17860</v>
      </c>
      <c r="B7343" s="64" t="s">
        <v>30575</v>
      </c>
      <c r="C7343" s="64" t="s">
        <v>30615</v>
      </c>
      <c r="D7343" s="65" t="s">
        <v>23522</v>
      </c>
      <c r="E7343" s="64" t="s">
        <v>30585</v>
      </c>
      <c r="F7343" s="64" t="s">
        <v>25717</v>
      </c>
      <c r="G7343" s="66">
        <v>238.56874999999997</v>
      </c>
      <c r="H7343" s="64" t="s">
        <v>12386</v>
      </c>
      <c r="I7343" s="67" t="s">
        <v>4858</v>
      </c>
    </row>
    <row r="7344" spans="1:9" ht="15.75" x14ac:dyDescent="0.25">
      <c r="A7344" s="64" t="s">
        <v>17861</v>
      </c>
      <c r="B7344" s="64" t="s">
        <v>30576</v>
      </c>
      <c r="C7344" s="64" t="s">
        <v>30615</v>
      </c>
      <c r="D7344" s="65" t="s">
        <v>23523</v>
      </c>
      <c r="E7344" s="64" t="s">
        <v>30585</v>
      </c>
      <c r="F7344" s="64" t="s">
        <v>28157</v>
      </c>
      <c r="G7344" s="66">
        <v>235.64749999999998</v>
      </c>
      <c r="H7344" s="64" t="s">
        <v>8951</v>
      </c>
      <c r="I7344" s="67" t="s">
        <v>4737</v>
      </c>
    </row>
    <row r="7345" spans="1:9" ht="15.75" x14ac:dyDescent="0.25">
      <c r="A7345" s="64" t="s">
        <v>17862</v>
      </c>
      <c r="B7345" s="64" t="s">
        <v>30576</v>
      </c>
      <c r="C7345" s="64" t="s">
        <v>30615</v>
      </c>
      <c r="D7345" s="65" t="s">
        <v>23524</v>
      </c>
      <c r="E7345" s="64" t="s">
        <v>30584</v>
      </c>
      <c r="F7345" s="64" t="s">
        <v>28158</v>
      </c>
      <c r="G7345" s="66">
        <v>158.72124999999997</v>
      </c>
      <c r="H7345" s="64" t="s">
        <v>8952</v>
      </c>
      <c r="I7345" s="67" t="s">
        <v>4738</v>
      </c>
    </row>
    <row r="7346" spans="1:9" ht="15.75" x14ac:dyDescent="0.25">
      <c r="A7346" s="64" t="s">
        <v>17863</v>
      </c>
      <c r="B7346" s="64" t="s">
        <v>30575</v>
      </c>
      <c r="C7346" s="64" t="s">
        <v>30615</v>
      </c>
      <c r="D7346" s="65" t="s">
        <v>23525</v>
      </c>
      <c r="E7346" s="64" t="s">
        <v>30584</v>
      </c>
      <c r="F7346" s="64" t="s">
        <v>25653</v>
      </c>
      <c r="G7346" s="66">
        <v>944.53749999999991</v>
      </c>
      <c r="H7346" s="64" t="s">
        <v>12387</v>
      </c>
      <c r="I7346" s="67" t="s">
        <v>4965</v>
      </c>
    </row>
    <row r="7347" spans="1:9" ht="15.75" x14ac:dyDescent="0.25">
      <c r="A7347" s="64" t="s">
        <v>17864</v>
      </c>
      <c r="B7347" s="64" t="s">
        <v>30575</v>
      </c>
      <c r="C7347" s="64" t="s">
        <v>30615</v>
      </c>
      <c r="D7347" s="65" t="s">
        <v>23526</v>
      </c>
      <c r="E7347" s="64" t="s">
        <v>30584</v>
      </c>
      <c r="F7347" s="64" t="s">
        <v>28159</v>
      </c>
      <c r="G7347" s="66">
        <v>215.19874999999996</v>
      </c>
      <c r="H7347" s="64" t="s">
        <v>12388</v>
      </c>
      <c r="I7347" s="67" t="s">
        <v>4879</v>
      </c>
    </row>
    <row r="7348" spans="1:9" ht="15.75" x14ac:dyDescent="0.25">
      <c r="A7348" s="64" t="s">
        <v>17865</v>
      </c>
      <c r="B7348" s="64" t="s">
        <v>30575</v>
      </c>
      <c r="C7348" s="64" t="s">
        <v>30615</v>
      </c>
      <c r="D7348" s="65" t="s">
        <v>23527</v>
      </c>
      <c r="E7348" s="64" t="s">
        <v>30584</v>
      </c>
      <c r="F7348" s="64" t="s">
        <v>28160</v>
      </c>
      <c r="G7348" s="66">
        <v>306.73124999999999</v>
      </c>
      <c r="H7348" s="64" t="s">
        <v>8953</v>
      </c>
      <c r="I7348" s="67" t="s">
        <v>4836</v>
      </c>
    </row>
    <row r="7349" spans="1:9" ht="15.75" x14ac:dyDescent="0.25">
      <c r="A7349" s="64" t="s">
        <v>29290</v>
      </c>
      <c r="B7349" s="64" t="s">
        <v>30576</v>
      </c>
      <c r="C7349" s="64" t="s">
        <v>30615</v>
      </c>
      <c r="D7349" s="65" t="s">
        <v>30396</v>
      </c>
      <c r="E7349" s="64" t="s">
        <v>30584</v>
      </c>
      <c r="F7349" s="64" t="s">
        <v>28251</v>
      </c>
      <c r="G7349" s="66">
        <v>252.20124999999999</v>
      </c>
      <c r="H7349" s="64" t="s">
        <v>12433</v>
      </c>
      <c r="I7349" s="67" t="s">
        <v>11262</v>
      </c>
    </row>
    <row r="7350" spans="1:9" ht="15.75" x14ac:dyDescent="0.25">
      <c r="A7350" s="64" t="s">
        <v>17866</v>
      </c>
      <c r="B7350" s="64" t="s">
        <v>30575</v>
      </c>
      <c r="C7350" s="64" t="s">
        <v>30615</v>
      </c>
      <c r="D7350" s="65" t="s">
        <v>23528</v>
      </c>
      <c r="E7350" s="64" t="s">
        <v>30584</v>
      </c>
      <c r="F7350" s="64" t="s">
        <v>28160</v>
      </c>
      <c r="G7350" s="66">
        <v>340.81249999999994</v>
      </c>
      <c r="H7350" s="64" t="s">
        <v>8954</v>
      </c>
      <c r="I7350" s="67" t="s">
        <v>4837</v>
      </c>
    </row>
    <row r="7351" spans="1:9" ht="15.75" x14ac:dyDescent="0.25">
      <c r="A7351" s="64" t="s">
        <v>17867</v>
      </c>
      <c r="B7351" s="64" t="s">
        <v>30575</v>
      </c>
      <c r="C7351" s="64" t="s">
        <v>30615</v>
      </c>
      <c r="D7351" s="65" t="s">
        <v>23529</v>
      </c>
      <c r="E7351" s="64" t="s">
        <v>30584</v>
      </c>
      <c r="F7351" s="64" t="s">
        <v>25725</v>
      </c>
      <c r="G7351" s="66">
        <v>320.36374999999998</v>
      </c>
      <c r="H7351" s="64" t="s">
        <v>8955</v>
      </c>
      <c r="I7351" s="67" t="s">
        <v>4838</v>
      </c>
    </row>
    <row r="7352" spans="1:9" ht="15.75" x14ac:dyDescent="0.25">
      <c r="A7352" s="64" t="s">
        <v>17869</v>
      </c>
      <c r="B7352" s="64" t="s">
        <v>30575</v>
      </c>
      <c r="C7352" s="64" t="s">
        <v>30615</v>
      </c>
      <c r="D7352" s="65" t="s">
        <v>23531</v>
      </c>
      <c r="E7352" s="64" t="s">
        <v>30584</v>
      </c>
      <c r="F7352" s="64" t="s">
        <v>25971</v>
      </c>
      <c r="G7352" s="66">
        <v>311.59999999999997</v>
      </c>
      <c r="H7352" s="64" t="s">
        <v>12389</v>
      </c>
      <c r="I7352" s="67" t="s">
        <v>5099</v>
      </c>
    </row>
    <row r="7353" spans="1:9" ht="15.75" x14ac:dyDescent="0.25">
      <c r="A7353" s="64" t="s">
        <v>17870</v>
      </c>
      <c r="B7353" s="64" t="s">
        <v>30575</v>
      </c>
      <c r="C7353" s="64" t="s">
        <v>30615</v>
      </c>
      <c r="D7353" s="65" t="s">
        <v>23532</v>
      </c>
      <c r="E7353" s="64" t="s">
        <v>30584</v>
      </c>
      <c r="F7353" s="64" t="s">
        <v>25760</v>
      </c>
      <c r="G7353" s="66">
        <v>610.54124999999988</v>
      </c>
      <c r="H7353" s="64" t="s">
        <v>8958</v>
      </c>
      <c r="I7353" s="67" t="s">
        <v>5100</v>
      </c>
    </row>
    <row r="7354" spans="1:9" ht="15.75" x14ac:dyDescent="0.25">
      <c r="A7354" s="64" t="s">
        <v>17871</v>
      </c>
      <c r="B7354" s="64" t="s">
        <v>30575</v>
      </c>
      <c r="C7354" s="64" t="s">
        <v>30615</v>
      </c>
      <c r="D7354" s="65" t="s">
        <v>23533</v>
      </c>
      <c r="E7354" s="64" t="s">
        <v>30584</v>
      </c>
      <c r="F7354" s="64" t="s">
        <v>25998</v>
      </c>
      <c r="G7354" s="66">
        <v>217.14624999999998</v>
      </c>
      <c r="H7354" s="64" t="s">
        <v>8959</v>
      </c>
      <c r="I7354" s="67" t="s">
        <v>5101</v>
      </c>
    </row>
    <row r="7355" spans="1:9" ht="15.75" x14ac:dyDescent="0.25">
      <c r="A7355" s="64" t="s">
        <v>17872</v>
      </c>
      <c r="B7355" s="64" t="s">
        <v>30575</v>
      </c>
      <c r="C7355" s="64" t="s">
        <v>30615</v>
      </c>
      <c r="D7355" s="65" t="s">
        <v>23534</v>
      </c>
      <c r="E7355" s="64" t="s">
        <v>30584</v>
      </c>
      <c r="F7355" s="64" t="s">
        <v>25998</v>
      </c>
      <c r="G7355" s="66">
        <v>175.27499999999998</v>
      </c>
      <c r="H7355" s="64" t="s">
        <v>12390</v>
      </c>
      <c r="I7355" s="67" t="s">
        <v>5102</v>
      </c>
    </row>
    <row r="7356" spans="1:9" ht="15.75" x14ac:dyDescent="0.25">
      <c r="A7356" s="64" t="s">
        <v>17873</v>
      </c>
      <c r="B7356" s="64" t="s">
        <v>30575</v>
      </c>
      <c r="C7356" s="64" t="s">
        <v>30615</v>
      </c>
      <c r="D7356" s="65" t="s">
        <v>23535</v>
      </c>
      <c r="E7356" s="64" t="s">
        <v>30584</v>
      </c>
      <c r="F7356" s="64" t="s">
        <v>25713</v>
      </c>
      <c r="G7356" s="66">
        <v>294.07249999999993</v>
      </c>
      <c r="H7356" s="64" t="s">
        <v>12391</v>
      </c>
      <c r="I7356" s="67" t="s">
        <v>5103</v>
      </c>
    </row>
    <row r="7357" spans="1:9" ht="15.75" x14ac:dyDescent="0.25">
      <c r="A7357" s="64" t="s">
        <v>17874</v>
      </c>
      <c r="B7357" s="64" t="s">
        <v>30575</v>
      </c>
      <c r="C7357" s="64" t="s">
        <v>30615</v>
      </c>
      <c r="D7357" s="65" t="s">
        <v>23536</v>
      </c>
      <c r="E7357" s="64" t="s">
        <v>30584</v>
      </c>
      <c r="F7357" s="64" t="s">
        <v>25971</v>
      </c>
      <c r="G7357" s="66">
        <v>309.65249999999997</v>
      </c>
      <c r="H7357" s="64" t="s">
        <v>8960</v>
      </c>
      <c r="I7357" s="67" t="s">
        <v>5104</v>
      </c>
    </row>
    <row r="7358" spans="1:9" ht="15.75" x14ac:dyDescent="0.25">
      <c r="A7358" s="64" t="s">
        <v>17875</v>
      </c>
      <c r="B7358" s="64" t="s">
        <v>30575</v>
      </c>
      <c r="C7358" s="64" t="s">
        <v>30615</v>
      </c>
      <c r="D7358" s="65" t="s">
        <v>23537</v>
      </c>
      <c r="E7358" s="64" t="s">
        <v>30584</v>
      </c>
      <c r="F7358" s="64" t="s">
        <v>25971</v>
      </c>
      <c r="G7358" s="66">
        <v>223.96249999999998</v>
      </c>
      <c r="H7358" s="64" t="s">
        <v>12392</v>
      </c>
      <c r="I7358" s="67" t="s">
        <v>5105</v>
      </c>
    </row>
    <row r="7359" spans="1:9" ht="15.75" x14ac:dyDescent="0.25">
      <c r="A7359" s="64" t="s">
        <v>17876</v>
      </c>
      <c r="B7359" s="64" t="s">
        <v>30575</v>
      </c>
      <c r="C7359" s="64" t="s">
        <v>30615</v>
      </c>
      <c r="D7359" s="65" t="s">
        <v>23538</v>
      </c>
      <c r="E7359" s="64" t="s">
        <v>30584</v>
      </c>
      <c r="F7359" s="64" t="s">
        <v>25760</v>
      </c>
      <c r="G7359" s="66">
        <v>336.91749999999996</v>
      </c>
      <c r="H7359" s="64" t="s">
        <v>8961</v>
      </c>
      <c r="I7359" s="67" t="s">
        <v>5106</v>
      </c>
    </row>
    <row r="7360" spans="1:9" ht="15.75" x14ac:dyDescent="0.25">
      <c r="A7360" s="64" t="s">
        <v>17877</v>
      </c>
      <c r="B7360" s="64" t="s">
        <v>30575</v>
      </c>
      <c r="C7360" s="64" t="s">
        <v>30615</v>
      </c>
      <c r="D7360" s="65" t="s">
        <v>23539</v>
      </c>
      <c r="E7360" s="64" t="s">
        <v>30584</v>
      </c>
      <c r="F7360" s="64" t="s">
        <v>25760</v>
      </c>
      <c r="G7360" s="66">
        <v>520.95624999999995</v>
      </c>
      <c r="H7360" s="64" t="s">
        <v>12393</v>
      </c>
      <c r="I7360" s="67" t="s">
        <v>5107</v>
      </c>
    </row>
    <row r="7361" spans="1:9" ht="15.75" x14ac:dyDescent="0.25">
      <c r="A7361" s="64" t="s">
        <v>17878</v>
      </c>
      <c r="B7361" s="64" t="s">
        <v>30575</v>
      </c>
      <c r="C7361" s="64" t="s">
        <v>30615</v>
      </c>
      <c r="D7361" s="65" t="s">
        <v>23540</v>
      </c>
      <c r="E7361" s="64" t="s">
        <v>30584</v>
      </c>
      <c r="F7361" s="64" t="s">
        <v>25760</v>
      </c>
      <c r="G7361" s="66">
        <v>506.34999999999997</v>
      </c>
      <c r="H7361" s="64" t="s">
        <v>12394</v>
      </c>
      <c r="I7361" s="67" t="s">
        <v>5108</v>
      </c>
    </row>
    <row r="7362" spans="1:9" ht="15.75" x14ac:dyDescent="0.25">
      <c r="A7362" s="64" t="s">
        <v>17880</v>
      </c>
      <c r="B7362" s="64" t="s">
        <v>30575</v>
      </c>
      <c r="C7362" s="64" t="s">
        <v>30615</v>
      </c>
      <c r="D7362" s="65" t="s">
        <v>23542</v>
      </c>
      <c r="E7362" s="64" t="s">
        <v>30584</v>
      </c>
      <c r="F7362" s="64" t="s">
        <v>25713</v>
      </c>
      <c r="G7362" s="66">
        <v>404.10624999999999</v>
      </c>
      <c r="H7362" s="64" t="s">
        <v>12395</v>
      </c>
      <c r="I7362" s="67" t="s">
        <v>5109</v>
      </c>
    </row>
    <row r="7363" spans="1:9" ht="15.75" x14ac:dyDescent="0.25">
      <c r="A7363" s="64" t="s">
        <v>17881</v>
      </c>
      <c r="B7363" s="64" t="s">
        <v>30575</v>
      </c>
      <c r="C7363" s="64" t="s">
        <v>30615</v>
      </c>
      <c r="D7363" s="65" t="s">
        <v>23543</v>
      </c>
      <c r="E7363" s="64" t="s">
        <v>30584</v>
      </c>
      <c r="F7363" s="64" t="s">
        <v>25713</v>
      </c>
      <c r="G7363" s="66">
        <v>435.26624999999996</v>
      </c>
      <c r="H7363" s="64" t="s">
        <v>12396</v>
      </c>
      <c r="I7363" s="67" t="s">
        <v>5110</v>
      </c>
    </row>
    <row r="7364" spans="1:9" ht="15.75" x14ac:dyDescent="0.25">
      <c r="A7364" s="64" t="s">
        <v>17882</v>
      </c>
      <c r="B7364" s="64" t="s">
        <v>30575</v>
      </c>
      <c r="C7364" s="64" t="s">
        <v>30615</v>
      </c>
      <c r="D7364" s="65" t="s">
        <v>23544</v>
      </c>
      <c r="E7364" s="64" t="s">
        <v>30584</v>
      </c>
      <c r="F7364" s="64" t="s">
        <v>25998</v>
      </c>
      <c r="G7364" s="66">
        <v>196.69749999999999</v>
      </c>
      <c r="H7364" s="64" t="s">
        <v>12397</v>
      </c>
      <c r="I7364" s="67" t="s">
        <v>5111</v>
      </c>
    </row>
    <row r="7365" spans="1:9" ht="15.75" x14ac:dyDescent="0.25">
      <c r="A7365" s="64" t="s">
        <v>17883</v>
      </c>
      <c r="B7365" s="64" t="s">
        <v>30575</v>
      </c>
      <c r="C7365" s="64" t="s">
        <v>30615</v>
      </c>
      <c r="D7365" s="65" t="s">
        <v>23545</v>
      </c>
      <c r="E7365" s="64" t="s">
        <v>30584</v>
      </c>
      <c r="F7365" s="64" t="s">
        <v>28070</v>
      </c>
      <c r="G7365" s="66">
        <v>175.27499999999998</v>
      </c>
      <c r="H7365" s="64" t="s">
        <v>12398</v>
      </c>
      <c r="I7365" s="67" t="s">
        <v>5112</v>
      </c>
    </row>
    <row r="7366" spans="1:9" ht="15.75" x14ac:dyDescent="0.25">
      <c r="A7366" s="64" t="s">
        <v>17884</v>
      </c>
      <c r="B7366" s="64" t="s">
        <v>30575</v>
      </c>
      <c r="C7366" s="64" t="s">
        <v>30615</v>
      </c>
      <c r="D7366" s="65" t="s">
        <v>23546</v>
      </c>
      <c r="E7366" s="64" t="s">
        <v>30584</v>
      </c>
      <c r="F7366" s="64" t="s">
        <v>28161</v>
      </c>
      <c r="G7366" s="66">
        <v>203.51374999999999</v>
      </c>
      <c r="H7366" s="64" t="s">
        <v>8962</v>
      </c>
      <c r="I7366" s="67" t="s">
        <v>3581</v>
      </c>
    </row>
    <row r="7367" spans="1:9" ht="15.75" x14ac:dyDescent="0.25">
      <c r="A7367" s="64" t="s">
        <v>17885</v>
      </c>
      <c r="B7367" s="64" t="s">
        <v>30575</v>
      </c>
      <c r="C7367" s="64" t="s">
        <v>30615</v>
      </c>
      <c r="D7367" s="65" t="s">
        <v>23547</v>
      </c>
      <c r="E7367" s="64" t="s">
        <v>30584</v>
      </c>
      <c r="F7367" s="64" t="s">
        <v>28162</v>
      </c>
      <c r="G7367" s="66">
        <v>199.61874999999998</v>
      </c>
      <c r="H7367" s="64" t="s">
        <v>8963</v>
      </c>
      <c r="I7367" s="67" t="s">
        <v>3582</v>
      </c>
    </row>
    <row r="7368" spans="1:9" ht="15.75" x14ac:dyDescent="0.25">
      <c r="A7368" s="64" t="s">
        <v>17886</v>
      </c>
      <c r="B7368" s="64" t="s">
        <v>30575</v>
      </c>
      <c r="C7368" s="64" t="s">
        <v>30615</v>
      </c>
      <c r="D7368" s="65" t="s">
        <v>23548</v>
      </c>
      <c r="E7368" s="64" t="s">
        <v>30584</v>
      </c>
      <c r="F7368" s="64" t="s">
        <v>28163</v>
      </c>
      <c r="G7368" s="66">
        <v>189.88124999999999</v>
      </c>
      <c r="H7368" s="64" t="s">
        <v>8964</v>
      </c>
      <c r="I7368" s="67" t="s">
        <v>3583</v>
      </c>
    </row>
    <row r="7369" spans="1:9" ht="15.75" x14ac:dyDescent="0.25">
      <c r="A7369" s="64" t="s">
        <v>17887</v>
      </c>
      <c r="B7369" s="64" t="s">
        <v>30575</v>
      </c>
      <c r="C7369" s="64" t="s">
        <v>30615</v>
      </c>
      <c r="D7369" s="65" t="s">
        <v>23549</v>
      </c>
      <c r="E7369" s="64" t="s">
        <v>30584</v>
      </c>
      <c r="F7369" s="64" t="s">
        <v>28164</v>
      </c>
      <c r="G7369" s="66">
        <v>200.59249999999997</v>
      </c>
      <c r="H7369" s="64" t="s">
        <v>8965</v>
      </c>
      <c r="I7369" s="67" t="s">
        <v>3584</v>
      </c>
    </row>
    <row r="7370" spans="1:9" ht="15.75" x14ac:dyDescent="0.25">
      <c r="A7370" s="64" t="s">
        <v>17888</v>
      </c>
      <c r="B7370" s="64" t="s">
        <v>30576</v>
      </c>
      <c r="C7370" s="64" t="s">
        <v>30615</v>
      </c>
      <c r="D7370" s="65" t="s">
        <v>23550</v>
      </c>
      <c r="E7370" s="64" t="s">
        <v>30584</v>
      </c>
      <c r="F7370" s="64" t="s">
        <v>28164</v>
      </c>
      <c r="G7370" s="66">
        <v>156.77374999999998</v>
      </c>
      <c r="H7370" s="64" t="s">
        <v>8966</v>
      </c>
      <c r="I7370" s="67" t="s">
        <v>3585</v>
      </c>
    </row>
    <row r="7371" spans="1:9" ht="15.75" x14ac:dyDescent="0.25">
      <c r="A7371" s="64" t="s">
        <v>17889</v>
      </c>
      <c r="B7371" s="64" t="s">
        <v>30575</v>
      </c>
      <c r="C7371" s="64" t="s">
        <v>30615</v>
      </c>
      <c r="D7371" s="65" t="s">
        <v>23551</v>
      </c>
      <c r="E7371" s="64" t="s">
        <v>30584</v>
      </c>
      <c r="F7371" s="64" t="s">
        <v>28165</v>
      </c>
      <c r="G7371" s="66">
        <v>145.08875</v>
      </c>
      <c r="H7371" s="64" t="s">
        <v>12399</v>
      </c>
      <c r="I7371" s="67" t="s">
        <v>3586</v>
      </c>
    </row>
    <row r="7372" spans="1:9" ht="15.75" x14ac:dyDescent="0.25">
      <c r="A7372" s="64" t="s">
        <v>17890</v>
      </c>
      <c r="B7372" s="64" t="s">
        <v>30575</v>
      </c>
      <c r="C7372" s="64" t="s">
        <v>30615</v>
      </c>
      <c r="D7372" s="65" t="s">
        <v>23552</v>
      </c>
      <c r="E7372" s="64" t="s">
        <v>30584</v>
      </c>
      <c r="F7372" s="64" t="s">
        <v>28166</v>
      </c>
      <c r="G7372" s="66">
        <v>378.78874999999999</v>
      </c>
      <c r="H7372" s="64" t="s">
        <v>8967</v>
      </c>
      <c r="I7372" s="67" t="s">
        <v>3587</v>
      </c>
    </row>
    <row r="7373" spans="1:9" ht="15.75" x14ac:dyDescent="0.25">
      <c r="A7373" s="64" t="s">
        <v>17892</v>
      </c>
      <c r="B7373" s="64" t="s">
        <v>30575</v>
      </c>
      <c r="C7373" s="64" t="s">
        <v>30615</v>
      </c>
      <c r="D7373" s="65" t="s">
        <v>23554</v>
      </c>
      <c r="E7373" s="64" t="s">
        <v>30584</v>
      </c>
      <c r="F7373" s="64" t="s">
        <v>28168</v>
      </c>
      <c r="G7373" s="66">
        <v>211.30374999999998</v>
      </c>
      <c r="H7373" s="64" t="s">
        <v>8968</v>
      </c>
      <c r="I7373" s="67" t="s">
        <v>3588</v>
      </c>
    </row>
    <row r="7374" spans="1:9" ht="15.75" x14ac:dyDescent="0.25">
      <c r="A7374" s="64" t="s">
        <v>17893</v>
      </c>
      <c r="B7374" s="64" t="s">
        <v>30575</v>
      </c>
      <c r="C7374" s="64" t="s">
        <v>30615</v>
      </c>
      <c r="D7374" s="65" t="s">
        <v>23555</v>
      </c>
      <c r="E7374" s="64" t="s">
        <v>30584</v>
      </c>
      <c r="F7374" s="64" t="s">
        <v>28169</v>
      </c>
      <c r="G7374" s="66">
        <v>146.0625</v>
      </c>
      <c r="H7374" s="64" t="s">
        <v>8969</v>
      </c>
      <c r="I7374" s="67" t="s">
        <v>3589</v>
      </c>
    </row>
    <row r="7375" spans="1:9" ht="15.75" x14ac:dyDescent="0.25">
      <c r="A7375" s="64" t="s">
        <v>17894</v>
      </c>
      <c r="B7375" s="64" t="s">
        <v>30575</v>
      </c>
      <c r="C7375" s="64" t="s">
        <v>30615</v>
      </c>
      <c r="D7375" s="65" t="s">
        <v>23556</v>
      </c>
      <c r="E7375" s="64" t="s">
        <v>30584</v>
      </c>
      <c r="F7375" s="64" t="s">
        <v>28170</v>
      </c>
      <c r="G7375" s="66">
        <v>138.27250000000001</v>
      </c>
      <c r="H7375" s="64" t="s">
        <v>12400</v>
      </c>
      <c r="I7375" s="67" t="s">
        <v>3590</v>
      </c>
    </row>
    <row r="7376" spans="1:9" ht="15.75" x14ac:dyDescent="0.25">
      <c r="A7376" s="64" t="s">
        <v>17895</v>
      </c>
      <c r="B7376" s="64" t="s">
        <v>30576</v>
      </c>
      <c r="C7376" s="64" t="s">
        <v>30615</v>
      </c>
      <c r="D7376" s="65" t="s">
        <v>23557</v>
      </c>
      <c r="E7376" s="64" t="s">
        <v>30584</v>
      </c>
      <c r="F7376" s="64" t="s">
        <v>28171</v>
      </c>
      <c r="G7376" s="66">
        <v>107.1125</v>
      </c>
      <c r="H7376" s="64" t="s">
        <v>8970</v>
      </c>
      <c r="I7376" s="67" t="s">
        <v>3591</v>
      </c>
    </row>
    <row r="7377" spans="1:9" ht="15.75" x14ac:dyDescent="0.25">
      <c r="A7377" s="64" t="s">
        <v>17896</v>
      </c>
      <c r="B7377" s="64" t="s">
        <v>30575</v>
      </c>
      <c r="C7377" s="64" t="s">
        <v>30615</v>
      </c>
      <c r="D7377" s="65" t="s">
        <v>23558</v>
      </c>
      <c r="E7377" s="64" t="s">
        <v>30584</v>
      </c>
      <c r="F7377" s="64" t="s">
        <v>28172</v>
      </c>
      <c r="G7377" s="66">
        <v>155.79999999999998</v>
      </c>
      <c r="H7377" s="64" t="s">
        <v>12401</v>
      </c>
      <c r="I7377" s="67" t="s">
        <v>3592</v>
      </c>
    </row>
    <row r="7378" spans="1:9" ht="15.75" x14ac:dyDescent="0.25">
      <c r="A7378" s="64" t="s">
        <v>17897</v>
      </c>
      <c r="B7378" s="64" t="s">
        <v>30576</v>
      </c>
      <c r="C7378" s="64" t="s">
        <v>30615</v>
      </c>
      <c r="D7378" s="65" t="s">
        <v>23559</v>
      </c>
      <c r="E7378" s="64" t="s">
        <v>30584</v>
      </c>
      <c r="F7378" s="64" t="s">
        <v>28173</v>
      </c>
      <c r="G7378" s="66">
        <v>89.584999999999994</v>
      </c>
      <c r="H7378" s="64" t="s">
        <v>8971</v>
      </c>
      <c r="I7378" s="67" t="s">
        <v>3593</v>
      </c>
    </row>
    <row r="7379" spans="1:9" ht="15.75" x14ac:dyDescent="0.25">
      <c r="A7379" s="64" t="s">
        <v>17898</v>
      </c>
      <c r="B7379" s="64" t="s">
        <v>30575</v>
      </c>
      <c r="C7379" s="64" t="s">
        <v>30615</v>
      </c>
      <c r="D7379" s="65" t="s">
        <v>23560</v>
      </c>
      <c r="E7379" s="64" t="s">
        <v>30584</v>
      </c>
      <c r="F7379" s="64" t="s">
        <v>28174</v>
      </c>
      <c r="G7379" s="66">
        <v>197.67124999999999</v>
      </c>
      <c r="H7379" s="64" t="s">
        <v>8972</v>
      </c>
      <c r="I7379" s="67" t="s">
        <v>3594</v>
      </c>
    </row>
    <row r="7380" spans="1:9" ht="15.75" x14ac:dyDescent="0.25">
      <c r="A7380" s="64" t="s">
        <v>17899</v>
      </c>
      <c r="B7380" s="64" t="s">
        <v>30576</v>
      </c>
      <c r="C7380" s="64" t="s">
        <v>30615</v>
      </c>
      <c r="D7380" s="65" t="s">
        <v>23561</v>
      </c>
      <c r="E7380" s="64" t="s">
        <v>30584</v>
      </c>
      <c r="F7380" s="64" t="s">
        <v>25807</v>
      </c>
      <c r="G7380" s="66">
        <v>102.24374999999999</v>
      </c>
      <c r="H7380" s="64" t="s">
        <v>8973</v>
      </c>
      <c r="I7380" s="67" t="s">
        <v>3595</v>
      </c>
    </row>
    <row r="7381" spans="1:9" ht="15.75" x14ac:dyDescent="0.25">
      <c r="A7381" s="64" t="s">
        <v>17900</v>
      </c>
      <c r="B7381" s="64" t="s">
        <v>30575</v>
      </c>
      <c r="C7381" s="64" t="s">
        <v>30615</v>
      </c>
      <c r="D7381" s="65" t="s">
        <v>23562</v>
      </c>
      <c r="E7381" s="64" t="s">
        <v>30584</v>
      </c>
      <c r="F7381" s="64" t="s">
        <v>28175</v>
      </c>
      <c r="G7381" s="66">
        <v>238.56874999999997</v>
      </c>
      <c r="H7381" s="64" t="s">
        <v>8974</v>
      </c>
      <c r="I7381" s="67" t="s">
        <v>3596</v>
      </c>
    </row>
    <row r="7382" spans="1:9" ht="15.75" x14ac:dyDescent="0.25">
      <c r="A7382" s="64" t="s">
        <v>17901</v>
      </c>
      <c r="B7382" s="64" t="s">
        <v>30575</v>
      </c>
      <c r="C7382" s="64" t="s">
        <v>30615</v>
      </c>
      <c r="D7382" s="65" t="s">
        <v>23563</v>
      </c>
      <c r="E7382" s="64" t="s">
        <v>30584</v>
      </c>
      <c r="F7382" s="64" t="s">
        <v>28176</v>
      </c>
      <c r="G7382" s="66">
        <v>221.53324999999998</v>
      </c>
      <c r="H7382" s="64" t="s">
        <v>8975</v>
      </c>
      <c r="I7382" s="67" t="s">
        <v>3597</v>
      </c>
    </row>
    <row r="7383" spans="1:9" ht="15.75" x14ac:dyDescent="0.25">
      <c r="A7383" s="64" t="s">
        <v>17902</v>
      </c>
      <c r="B7383" s="64" t="s">
        <v>30576</v>
      </c>
      <c r="C7383" s="64" t="s">
        <v>30615</v>
      </c>
      <c r="D7383" s="65" t="s">
        <v>23564</v>
      </c>
      <c r="E7383" s="64" t="s">
        <v>30584</v>
      </c>
      <c r="F7383" s="64" t="s">
        <v>28176</v>
      </c>
      <c r="G7383" s="66">
        <v>173.32749999999999</v>
      </c>
      <c r="H7383" s="64" t="s">
        <v>8976</v>
      </c>
      <c r="I7383" s="67" t="s">
        <v>4705</v>
      </c>
    </row>
    <row r="7384" spans="1:9" ht="15.75" x14ac:dyDescent="0.25">
      <c r="A7384" s="64" t="s">
        <v>17903</v>
      </c>
      <c r="B7384" s="64" t="s">
        <v>30575</v>
      </c>
      <c r="C7384" s="64" t="s">
        <v>30615</v>
      </c>
      <c r="D7384" s="65" t="s">
        <v>23565</v>
      </c>
      <c r="E7384" s="64" t="s">
        <v>30584</v>
      </c>
      <c r="F7384" s="64" t="s">
        <v>28177</v>
      </c>
      <c r="G7384" s="66">
        <v>223.96249999999998</v>
      </c>
      <c r="H7384" s="64" t="s">
        <v>8977</v>
      </c>
      <c r="I7384" s="67" t="s">
        <v>3598</v>
      </c>
    </row>
    <row r="7385" spans="1:9" ht="15.75" x14ac:dyDescent="0.25">
      <c r="A7385" s="64" t="s">
        <v>17904</v>
      </c>
      <c r="B7385" s="64" t="s">
        <v>30575</v>
      </c>
      <c r="C7385" s="64" t="s">
        <v>30615</v>
      </c>
      <c r="D7385" s="65" t="s">
        <v>23566</v>
      </c>
      <c r="E7385" s="64" t="s">
        <v>30584</v>
      </c>
      <c r="F7385" s="64" t="s">
        <v>28178</v>
      </c>
      <c r="G7385" s="66">
        <v>244.41124999999997</v>
      </c>
      <c r="H7385" s="64" t="s">
        <v>8978</v>
      </c>
      <c r="I7385" s="67" t="s">
        <v>3599</v>
      </c>
    </row>
    <row r="7386" spans="1:9" ht="15.75" x14ac:dyDescent="0.25">
      <c r="A7386" s="64" t="s">
        <v>17905</v>
      </c>
      <c r="B7386" s="64" t="s">
        <v>30576</v>
      </c>
      <c r="C7386" s="64" t="s">
        <v>30615</v>
      </c>
      <c r="D7386" s="65" t="s">
        <v>23567</v>
      </c>
      <c r="E7386" s="64" t="s">
        <v>30584</v>
      </c>
      <c r="F7386" s="64" t="s">
        <v>27962</v>
      </c>
      <c r="G7386" s="66">
        <v>96.40124999999999</v>
      </c>
      <c r="H7386" s="64" t="s">
        <v>8979</v>
      </c>
      <c r="I7386" s="67" t="s">
        <v>3737</v>
      </c>
    </row>
    <row r="7387" spans="1:9" ht="15.75" x14ac:dyDescent="0.25">
      <c r="A7387" s="64" t="s">
        <v>17906</v>
      </c>
      <c r="B7387" s="64" t="s">
        <v>30575</v>
      </c>
      <c r="C7387" s="64" t="s">
        <v>30615</v>
      </c>
      <c r="D7387" s="65" t="s">
        <v>23568</v>
      </c>
      <c r="E7387" s="64" t="s">
        <v>30584</v>
      </c>
      <c r="F7387" s="64" t="s">
        <v>28179</v>
      </c>
      <c r="G7387" s="66">
        <v>267.78125</v>
      </c>
      <c r="H7387" s="64" t="s">
        <v>8980</v>
      </c>
      <c r="I7387" s="67" t="s">
        <v>3600</v>
      </c>
    </row>
    <row r="7388" spans="1:9" ht="15.75" x14ac:dyDescent="0.25">
      <c r="A7388" s="64" t="s">
        <v>17907</v>
      </c>
      <c r="B7388" s="64" t="s">
        <v>30576</v>
      </c>
      <c r="C7388" s="64" t="s">
        <v>30615</v>
      </c>
      <c r="D7388" s="65" t="s">
        <v>23569</v>
      </c>
      <c r="E7388" s="64" t="s">
        <v>30584</v>
      </c>
      <c r="F7388" s="64" t="s">
        <v>28179</v>
      </c>
      <c r="G7388" s="66">
        <v>193.77625</v>
      </c>
      <c r="H7388" s="64" t="s">
        <v>8981</v>
      </c>
      <c r="I7388" s="67" t="s">
        <v>4704</v>
      </c>
    </row>
    <row r="7389" spans="1:9" ht="15.75" x14ac:dyDescent="0.25">
      <c r="A7389" s="64" t="s">
        <v>17911</v>
      </c>
      <c r="B7389" s="64" t="s">
        <v>30575</v>
      </c>
      <c r="C7389" s="64" t="s">
        <v>30615</v>
      </c>
      <c r="D7389" s="65" t="s">
        <v>23573</v>
      </c>
      <c r="E7389" s="64" t="s">
        <v>30584</v>
      </c>
      <c r="F7389" s="64" t="s">
        <v>28183</v>
      </c>
      <c r="G7389" s="66">
        <v>238.56874999999997</v>
      </c>
      <c r="H7389" s="64" t="s">
        <v>8982</v>
      </c>
      <c r="I7389" s="67" t="s">
        <v>3601</v>
      </c>
    </row>
    <row r="7390" spans="1:9" ht="15.75" x14ac:dyDescent="0.25">
      <c r="A7390" s="64" t="s">
        <v>17912</v>
      </c>
      <c r="B7390" s="64" t="s">
        <v>30576</v>
      </c>
      <c r="C7390" s="64" t="s">
        <v>30615</v>
      </c>
      <c r="D7390" s="65" t="s">
        <v>23574</v>
      </c>
      <c r="E7390" s="64" t="s">
        <v>30584</v>
      </c>
      <c r="F7390" s="64" t="s">
        <v>28184</v>
      </c>
      <c r="G7390" s="66">
        <v>113.92874999999999</v>
      </c>
      <c r="H7390" s="64" t="s">
        <v>8983</v>
      </c>
      <c r="I7390" s="67" t="s">
        <v>3738</v>
      </c>
    </row>
    <row r="7391" spans="1:9" ht="15.75" x14ac:dyDescent="0.25">
      <c r="A7391" s="64" t="s">
        <v>17913</v>
      </c>
      <c r="B7391" s="64" t="s">
        <v>30575</v>
      </c>
      <c r="C7391" s="64" t="s">
        <v>30615</v>
      </c>
      <c r="D7391" s="65" t="s">
        <v>23575</v>
      </c>
      <c r="E7391" s="64" t="s">
        <v>30584</v>
      </c>
      <c r="F7391" s="64" t="s">
        <v>28185</v>
      </c>
      <c r="G7391" s="66">
        <v>241.00824999999998</v>
      </c>
      <c r="H7391" s="64" t="s">
        <v>8984</v>
      </c>
      <c r="I7391" s="67" t="s">
        <v>3602</v>
      </c>
    </row>
    <row r="7392" spans="1:9" ht="15.75" x14ac:dyDescent="0.25">
      <c r="A7392" s="64" t="s">
        <v>17914</v>
      </c>
      <c r="B7392" s="64" t="s">
        <v>30576</v>
      </c>
      <c r="C7392" s="64" t="s">
        <v>30615</v>
      </c>
      <c r="D7392" s="65" t="s">
        <v>23576</v>
      </c>
      <c r="E7392" s="64" t="s">
        <v>30584</v>
      </c>
      <c r="F7392" s="64" t="s">
        <v>28185</v>
      </c>
      <c r="G7392" s="66">
        <v>180.14374999999998</v>
      </c>
      <c r="H7392" s="64" t="s">
        <v>12402</v>
      </c>
      <c r="I7392" s="67" t="s">
        <v>5204</v>
      </c>
    </row>
    <row r="7393" spans="1:9" ht="15.75" x14ac:dyDescent="0.25">
      <c r="A7393" s="64" t="s">
        <v>17915</v>
      </c>
      <c r="B7393" s="64" t="s">
        <v>30575</v>
      </c>
      <c r="C7393" s="64" t="s">
        <v>30615</v>
      </c>
      <c r="D7393" s="65" t="s">
        <v>23577</v>
      </c>
      <c r="E7393" s="64" t="s">
        <v>30584</v>
      </c>
      <c r="F7393" s="64" t="s">
        <v>28186</v>
      </c>
      <c r="G7393" s="66">
        <v>228.83124999999998</v>
      </c>
      <c r="H7393" s="64" t="s">
        <v>8985</v>
      </c>
      <c r="I7393" s="67" t="s">
        <v>3603</v>
      </c>
    </row>
    <row r="7394" spans="1:9" ht="15.75" x14ac:dyDescent="0.25">
      <c r="A7394" s="64" t="s">
        <v>17916</v>
      </c>
      <c r="B7394" s="64" t="s">
        <v>30576</v>
      </c>
      <c r="C7394" s="64" t="s">
        <v>30615</v>
      </c>
      <c r="D7394" s="65" t="s">
        <v>23578</v>
      </c>
      <c r="E7394" s="64" t="s">
        <v>30584</v>
      </c>
      <c r="F7394" s="64" t="s">
        <v>28186</v>
      </c>
      <c r="G7394" s="66">
        <v>140.71199999999999</v>
      </c>
      <c r="H7394" s="64" t="s">
        <v>8986</v>
      </c>
      <c r="I7394" s="67" t="s">
        <v>3604</v>
      </c>
    </row>
    <row r="7395" spans="1:9" ht="15.75" x14ac:dyDescent="0.25">
      <c r="A7395" s="64" t="s">
        <v>17917</v>
      </c>
      <c r="B7395" s="64" t="s">
        <v>30575</v>
      </c>
      <c r="C7395" s="64" t="s">
        <v>30615</v>
      </c>
      <c r="D7395" s="65" t="s">
        <v>23579</v>
      </c>
      <c r="E7395" s="64" t="s">
        <v>30584</v>
      </c>
      <c r="F7395" s="64" t="s">
        <v>28187</v>
      </c>
      <c r="G7395" s="66">
        <v>185.98624999999998</v>
      </c>
      <c r="H7395" s="64" t="s">
        <v>8987</v>
      </c>
      <c r="I7395" s="67" t="s">
        <v>3605</v>
      </c>
    </row>
    <row r="7396" spans="1:9" ht="15.75" x14ac:dyDescent="0.25">
      <c r="A7396" s="64" t="s">
        <v>17918</v>
      </c>
      <c r="B7396" s="64" t="s">
        <v>30576</v>
      </c>
      <c r="C7396" s="64" t="s">
        <v>30615</v>
      </c>
      <c r="D7396" s="65" t="s">
        <v>23580</v>
      </c>
      <c r="E7396" s="64" t="s">
        <v>30584</v>
      </c>
      <c r="F7396" s="64" t="s">
        <v>28187</v>
      </c>
      <c r="G7396" s="66">
        <v>139.24624999999997</v>
      </c>
      <c r="H7396" s="64" t="s">
        <v>12403</v>
      </c>
      <c r="I7396" s="67" t="s">
        <v>5203</v>
      </c>
    </row>
    <row r="7397" spans="1:9" ht="15.75" x14ac:dyDescent="0.25">
      <c r="A7397" s="64" t="s">
        <v>17919</v>
      </c>
      <c r="B7397" s="64" t="s">
        <v>30575</v>
      </c>
      <c r="C7397" s="64" t="s">
        <v>30615</v>
      </c>
      <c r="D7397" s="65" t="s">
        <v>23581</v>
      </c>
      <c r="E7397" s="64" t="s">
        <v>30584</v>
      </c>
      <c r="F7397" s="64" t="s">
        <v>28188</v>
      </c>
      <c r="G7397" s="66">
        <v>281.41374999999999</v>
      </c>
      <c r="H7397" s="64" t="s">
        <v>8988</v>
      </c>
      <c r="I7397" s="67" t="s">
        <v>3606</v>
      </c>
    </row>
    <row r="7398" spans="1:9" ht="15.75" x14ac:dyDescent="0.25">
      <c r="A7398" s="64" t="s">
        <v>17920</v>
      </c>
      <c r="B7398" s="64" t="s">
        <v>30575</v>
      </c>
      <c r="C7398" s="64" t="s">
        <v>30615</v>
      </c>
      <c r="D7398" s="65" t="s">
        <v>23582</v>
      </c>
      <c r="E7398" s="64" t="s">
        <v>30585</v>
      </c>
      <c r="F7398" s="64" t="s">
        <v>28189</v>
      </c>
      <c r="G7398" s="66">
        <v>485.90124999999995</v>
      </c>
      <c r="H7398" s="64" t="s">
        <v>8989</v>
      </c>
      <c r="I7398" s="67" t="s">
        <v>3607</v>
      </c>
    </row>
    <row r="7399" spans="1:9" ht="15.75" x14ac:dyDescent="0.25">
      <c r="A7399" s="64" t="s">
        <v>17921</v>
      </c>
      <c r="B7399" s="64" t="s">
        <v>30576</v>
      </c>
      <c r="C7399" s="64" t="s">
        <v>30615</v>
      </c>
      <c r="D7399" s="65" t="s">
        <v>23583</v>
      </c>
      <c r="E7399" s="64" t="s">
        <v>30585</v>
      </c>
      <c r="F7399" s="64" t="s">
        <v>28190</v>
      </c>
      <c r="G7399" s="66">
        <v>133.89574999999999</v>
      </c>
      <c r="H7399" s="64" t="s">
        <v>8990</v>
      </c>
      <c r="I7399" s="67" t="s">
        <v>3608</v>
      </c>
    </row>
    <row r="7400" spans="1:9" ht="15.75" x14ac:dyDescent="0.25">
      <c r="A7400" s="64" t="s">
        <v>17922</v>
      </c>
      <c r="B7400" s="64" t="s">
        <v>30575</v>
      </c>
      <c r="C7400" s="64" t="s">
        <v>30615</v>
      </c>
      <c r="D7400" s="65" t="s">
        <v>23584</v>
      </c>
      <c r="E7400" s="64" t="s">
        <v>30584</v>
      </c>
      <c r="F7400" s="64" t="s">
        <v>28191</v>
      </c>
      <c r="G7400" s="66">
        <v>182.09125</v>
      </c>
      <c r="H7400" s="64" t="s">
        <v>12404</v>
      </c>
      <c r="I7400" s="67" t="s">
        <v>3609</v>
      </c>
    </row>
    <row r="7401" spans="1:9" ht="15.75" x14ac:dyDescent="0.25">
      <c r="A7401" s="64" t="s">
        <v>17923</v>
      </c>
      <c r="B7401" s="64" t="s">
        <v>30576</v>
      </c>
      <c r="C7401" s="64" t="s">
        <v>30615</v>
      </c>
      <c r="D7401" s="65" t="s">
        <v>23585</v>
      </c>
      <c r="E7401" s="64" t="s">
        <v>30584</v>
      </c>
      <c r="F7401" s="64" t="s">
        <v>28192</v>
      </c>
      <c r="G7401" s="66">
        <v>104.19125</v>
      </c>
      <c r="H7401" s="64" t="s">
        <v>8991</v>
      </c>
      <c r="I7401" s="67" t="s">
        <v>3610</v>
      </c>
    </row>
    <row r="7402" spans="1:9" ht="15.75" x14ac:dyDescent="0.25">
      <c r="A7402" s="64" t="s">
        <v>17924</v>
      </c>
      <c r="B7402" s="64" t="s">
        <v>30575</v>
      </c>
      <c r="C7402" s="64" t="s">
        <v>30615</v>
      </c>
      <c r="D7402" s="65" t="s">
        <v>23586</v>
      </c>
      <c r="E7402" s="64" t="s">
        <v>30584</v>
      </c>
      <c r="F7402" s="64" t="s">
        <v>28191</v>
      </c>
      <c r="G7402" s="66">
        <v>167.48499999999999</v>
      </c>
      <c r="H7402" s="64" t="s">
        <v>8992</v>
      </c>
      <c r="I7402" s="67" t="s">
        <v>3611</v>
      </c>
    </row>
    <row r="7403" spans="1:9" ht="15.75" x14ac:dyDescent="0.25">
      <c r="A7403" s="64" t="s">
        <v>17925</v>
      </c>
      <c r="B7403" s="64" t="s">
        <v>30576</v>
      </c>
      <c r="C7403" s="64" t="s">
        <v>30615</v>
      </c>
      <c r="D7403" s="65" t="s">
        <v>23587</v>
      </c>
      <c r="E7403" s="64" t="s">
        <v>30584</v>
      </c>
      <c r="F7403" s="64" t="s">
        <v>28192</v>
      </c>
      <c r="G7403" s="66">
        <v>108.08624999999999</v>
      </c>
      <c r="H7403" s="64" t="s">
        <v>8993</v>
      </c>
      <c r="I7403" s="67" t="s">
        <v>3612</v>
      </c>
    </row>
    <row r="7404" spans="1:9" ht="15.75" x14ac:dyDescent="0.25">
      <c r="A7404" s="64" t="s">
        <v>17926</v>
      </c>
      <c r="B7404" s="64" t="s">
        <v>30575</v>
      </c>
      <c r="C7404" s="64" t="s">
        <v>30615</v>
      </c>
      <c r="D7404" s="65" t="s">
        <v>23588</v>
      </c>
      <c r="E7404" s="64" t="s">
        <v>30584</v>
      </c>
      <c r="F7404" s="64" t="s">
        <v>28193</v>
      </c>
      <c r="G7404" s="66">
        <v>127.56124999999999</v>
      </c>
      <c r="H7404" s="64" t="s">
        <v>8994</v>
      </c>
      <c r="I7404" s="67" t="s">
        <v>3613</v>
      </c>
    </row>
    <row r="7405" spans="1:9" ht="15.75" x14ac:dyDescent="0.25">
      <c r="A7405" s="64" t="s">
        <v>17927</v>
      </c>
      <c r="B7405" s="64" t="s">
        <v>30576</v>
      </c>
      <c r="C7405" s="64" t="s">
        <v>30615</v>
      </c>
      <c r="D7405" s="65" t="s">
        <v>23589</v>
      </c>
      <c r="E7405" s="64" t="s">
        <v>30584</v>
      </c>
      <c r="F7405" s="64" t="s">
        <v>28193</v>
      </c>
      <c r="G7405" s="66">
        <v>116.85</v>
      </c>
      <c r="H7405" s="64" t="s">
        <v>8995</v>
      </c>
      <c r="I7405" s="67" t="s">
        <v>3614</v>
      </c>
    </row>
    <row r="7406" spans="1:9" ht="15.75" x14ac:dyDescent="0.25">
      <c r="A7406" s="64" t="s">
        <v>17929</v>
      </c>
      <c r="B7406" s="64" t="s">
        <v>30575</v>
      </c>
      <c r="C7406" s="64" t="s">
        <v>30615</v>
      </c>
      <c r="D7406" s="65" t="s">
        <v>23591</v>
      </c>
      <c r="E7406" s="64" t="s">
        <v>30584</v>
      </c>
      <c r="F7406" s="64" t="s">
        <v>28195</v>
      </c>
      <c r="G7406" s="66">
        <v>229.32324999999997</v>
      </c>
      <c r="H7406" s="64" t="s">
        <v>8996</v>
      </c>
      <c r="I7406" s="67" t="s">
        <v>3615</v>
      </c>
    </row>
    <row r="7407" spans="1:9" ht="15.75" x14ac:dyDescent="0.25">
      <c r="A7407" s="64" t="s">
        <v>17930</v>
      </c>
      <c r="B7407" s="64" t="s">
        <v>30576</v>
      </c>
      <c r="C7407" s="64" t="s">
        <v>30615</v>
      </c>
      <c r="D7407" s="65" t="s">
        <v>23592</v>
      </c>
      <c r="E7407" s="64" t="s">
        <v>30584</v>
      </c>
      <c r="F7407" s="64" t="s">
        <v>28196</v>
      </c>
      <c r="G7407" s="66">
        <v>150.93124999999998</v>
      </c>
      <c r="H7407" s="64" t="s">
        <v>8997</v>
      </c>
      <c r="I7407" s="67" t="s">
        <v>3616</v>
      </c>
    </row>
    <row r="7408" spans="1:9" ht="15.75" x14ac:dyDescent="0.25">
      <c r="A7408" s="64" t="s">
        <v>17931</v>
      </c>
      <c r="B7408" s="64" t="s">
        <v>30575</v>
      </c>
      <c r="C7408" s="64" t="s">
        <v>30615</v>
      </c>
      <c r="D7408" s="65" t="s">
        <v>23593</v>
      </c>
      <c r="E7408" s="64" t="s">
        <v>30584</v>
      </c>
      <c r="F7408" s="64" t="s">
        <v>28197</v>
      </c>
      <c r="G7408" s="66">
        <v>241.00824999999998</v>
      </c>
      <c r="H7408" s="64" t="s">
        <v>8998</v>
      </c>
      <c r="I7408" s="67" t="s">
        <v>3617</v>
      </c>
    </row>
    <row r="7409" spans="1:9" ht="15.75" x14ac:dyDescent="0.25">
      <c r="A7409" s="64" t="s">
        <v>17932</v>
      </c>
      <c r="B7409" s="64" t="s">
        <v>30575</v>
      </c>
      <c r="C7409" s="64" t="s">
        <v>30615</v>
      </c>
      <c r="D7409" s="65" t="s">
        <v>23594</v>
      </c>
      <c r="E7409" s="64" t="s">
        <v>30584</v>
      </c>
      <c r="F7409" s="64" t="s">
        <v>28198</v>
      </c>
      <c r="G7409" s="66">
        <v>238.56874999999997</v>
      </c>
      <c r="H7409" s="64" t="s">
        <v>8999</v>
      </c>
      <c r="I7409" s="67" t="s">
        <v>3618</v>
      </c>
    </row>
    <row r="7410" spans="1:9" s="62" customFormat="1" ht="15.75" x14ac:dyDescent="0.25">
      <c r="A7410" s="64" t="s">
        <v>17933</v>
      </c>
      <c r="B7410" s="64" t="s">
        <v>30575</v>
      </c>
      <c r="C7410" s="64" t="s">
        <v>30615</v>
      </c>
      <c r="D7410" s="65" t="s">
        <v>23595</v>
      </c>
      <c r="E7410" s="64" t="s">
        <v>30584</v>
      </c>
      <c r="F7410" s="64" t="s">
        <v>28199</v>
      </c>
      <c r="G7410" s="66">
        <v>290.17750000000001</v>
      </c>
      <c r="H7410" s="64" t="s">
        <v>9000</v>
      </c>
      <c r="I7410" s="67" t="s">
        <v>3619</v>
      </c>
    </row>
    <row r="7411" spans="1:9" ht="15.75" x14ac:dyDescent="0.25">
      <c r="A7411" s="64" t="s">
        <v>17934</v>
      </c>
      <c r="B7411" s="64" t="s">
        <v>30575</v>
      </c>
      <c r="C7411" s="64" t="s">
        <v>30615</v>
      </c>
      <c r="D7411" s="65" t="s">
        <v>23596</v>
      </c>
      <c r="E7411" s="64" t="s">
        <v>30584</v>
      </c>
      <c r="F7411" s="64" t="s">
        <v>28200</v>
      </c>
      <c r="G7411" s="66">
        <v>263.88624999999996</v>
      </c>
      <c r="H7411" s="64" t="s">
        <v>9001</v>
      </c>
      <c r="I7411" s="67" t="s">
        <v>3620</v>
      </c>
    </row>
    <row r="7412" spans="1:9" ht="15.75" x14ac:dyDescent="0.25">
      <c r="A7412" s="64" t="s">
        <v>17935</v>
      </c>
      <c r="B7412" s="64" t="s">
        <v>30576</v>
      </c>
      <c r="C7412" s="64" t="s">
        <v>30615</v>
      </c>
      <c r="D7412" s="65" t="s">
        <v>23597</v>
      </c>
      <c r="E7412" s="64" t="s">
        <v>30584</v>
      </c>
      <c r="F7412" s="64" t="s">
        <v>28201</v>
      </c>
      <c r="G7412" s="66">
        <v>107.1125</v>
      </c>
      <c r="H7412" s="64" t="s">
        <v>9002</v>
      </c>
      <c r="I7412" s="67" t="s">
        <v>4329</v>
      </c>
    </row>
    <row r="7413" spans="1:9" ht="15.75" x14ac:dyDescent="0.25">
      <c r="A7413" s="64" t="s">
        <v>17936</v>
      </c>
      <c r="B7413" s="64" t="s">
        <v>30575</v>
      </c>
      <c r="C7413" s="64" t="s">
        <v>30615</v>
      </c>
      <c r="D7413" s="65" t="s">
        <v>23598</v>
      </c>
      <c r="E7413" s="64" t="s">
        <v>30584</v>
      </c>
      <c r="F7413" s="64" t="s">
        <v>28202</v>
      </c>
      <c r="G7413" s="66">
        <v>262.91249999999997</v>
      </c>
      <c r="H7413" s="64" t="s">
        <v>9003</v>
      </c>
      <c r="I7413" s="67" t="s">
        <v>3621</v>
      </c>
    </row>
    <row r="7414" spans="1:9" ht="15.75" x14ac:dyDescent="0.25">
      <c r="A7414" s="64" t="s">
        <v>17937</v>
      </c>
      <c r="B7414" s="64" t="s">
        <v>30575</v>
      </c>
      <c r="C7414" s="64" t="s">
        <v>30615</v>
      </c>
      <c r="D7414" s="65" t="s">
        <v>23599</v>
      </c>
      <c r="E7414" s="64" t="s">
        <v>30584</v>
      </c>
      <c r="F7414" s="64" t="s">
        <v>28203</v>
      </c>
      <c r="G7414" s="66">
        <v>344.70749999999998</v>
      </c>
      <c r="H7414" s="64" t="s">
        <v>9004</v>
      </c>
      <c r="I7414" s="67" t="s">
        <v>3622</v>
      </c>
    </row>
    <row r="7415" spans="1:9" ht="15.75" x14ac:dyDescent="0.25">
      <c r="A7415" s="64" t="s">
        <v>17938</v>
      </c>
      <c r="B7415" s="64" t="s">
        <v>30575</v>
      </c>
      <c r="C7415" s="64" t="s">
        <v>30615</v>
      </c>
      <c r="D7415" s="65" t="s">
        <v>23600</v>
      </c>
      <c r="E7415" s="64" t="s">
        <v>30584</v>
      </c>
      <c r="F7415" s="64" t="s">
        <v>27343</v>
      </c>
      <c r="G7415" s="66">
        <v>193.77625</v>
      </c>
      <c r="H7415" s="64" t="s">
        <v>9005</v>
      </c>
      <c r="I7415" s="67" t="s">
        <v>3623</v>
      </c>
    </row>
    <row r="7416" spans="1:9" ht="15.75" x14ac:dyDescent="0.25">
      <c r="A7416" s="64" t="s">
        <v>17939</v>
      </c>
      <c r="B7416" s="64" t="s">
        <v>30576</v>
      </c>
      <c r="C7416" s="64" t="s">
        <v>30615</v>
      </c>
      <c r="D7416" s="65" t="s">
        <v>23601</v>
      </c>
      <c r="E7416" s="64" t="s">
        <v>30584</v>
      </c>
      <c r="F7416" s="64" t="s">
        <v>27343</v>
      </c>
      <c r="G7416" s="66">
        <v>171.37999999999997</v>
      </c>
      <c r="H7416" s="64" t="s">
        <v>9006</v>
      </c>
      <c r="I7416" s="67" t="s">
        <v>3624</v>
      </c>
    </row>
    <row r="7417" spans="1:9" ht="15.75" x14ac:dyDescent="0.25">
      <c r="A7417" s="64" t="s">
        <v>17940</v>
      </c>
      <c r="B7417" s="64" t="s">
        <v>30575</v>
      </c>
      <c r="C7417" s="64" t="s">
        <v>30615</v>
      </c>
      <c r="D7417" s="65" t="s">
        <v>23602</v>
      </c>
      <c r="E7417" s="64" t="s">
        <v>30584</v>
      </c>
      <c r="F7417" s="64" t="s">
        <v>25998</v>
      </c>
      <c r="G7417" s="66">
        <v>217.14624999999998</v>
      </c>
      <c r="H7417" s="64" t="s">
        <v>12405</v>
      </c>
      <c r="I7417" s="67" t="s">
        <v>5113</v>
      </c>
    </row>
    <row r="7418" spans="1:9" ht="15.75" x14ac:dyDescent="0.25">
      <c r="A7418" s="64" t="s">
        <v>17942</v>
      </c>
      <c r="B7418" s="64" t="s">
        <v>30576</v>
      </c>
      <c r="C7418" s="64" t="s">
        <v>30615</v>
      </c>
      <c r="D7418" s="65" t="s">
        <v>23604</v>
      </c>
      <c r="E7418" s="64" t="s">
        <v>30584</v>
      </c>
      <c r="F7418" s="64" t="s">
        <v>28205</v>
      </c>
      <c r="G7418" s="66">
        <v>137.29874999999998</v>
      </c>
      <c r="H7418" s="64" t="s">
        <v>9007</v>
      </c>
      <c r="I7418" s="67" t="s">
        <v>3640</v>
      </c>
    </row>
    <row r="7419" spans="1:9" ht="15.75" x14ac:dyDescent="0.25">
      <c r="A7419" s="64" t="s">
        <v>17943</v>
      </c>
      <c r="B7419" s="64" t="s">
        <v>30576</v>
      </c>
      <c r="C7419" s="64" t="s">
        <v>30615</v>
      </c>
      <c r="D7419" s="65" t="s">
        <v>23605</v>
      </c>
      <c r="E7419" s="64" t="s">
        <v>30584</v>
      </c>
      <c r="F7419" s="64" t="s">
        <v>28206</v>
      </c>
      <c r="G7419" s="66">
        <v>108.08624999999999</v>
      </c>
      <c r="H7419" s="64" t="s">
        <v>9008</v>
      </c>
      <c r="I7419" s="67" t="s">
        <v>3641</v>
      </c>
    </row>
    <row r="7420" spans="1:9" ht="15.75" x14ac:dyDescent="0.25">
      <c r="A7420" s="64" t="s">
        <v>17944</v>
      </c>
      <c r="B7420" s="64" t="s">
        <v>30576</v>
      </c>
      <c r="C7420" s="64" t="s">
        <v>30615</v>
      </c>
      <c r="D7420" s="65" t="s">
        <v>23606</v>
      </c>
      <c r="E7420" s="64" t="s">
        <v>30584</v>
      </c>
      <c r="F7420" s="64" t="s">
        <v>25737</v>
      </c>
      <c r="G7420" s="66">
        <v>55.503749999999997</v>
      </c>
      <c r="H7420" s="64" t="s">
        <v>9009</v>
      </c>
      <c r="I7420" s="67" t="s">
        <v>3642</v>
      </c>
    </row>
    <row r="7421" spans="1:9" ht="15.75" x14ac:dyDescent="0.25">
      <c r="A7421" s="64" t="s">
        <v>17945</v>
      </c>
      <c r="B7421" s="64" t="s">
        <v>30576</v>
      </c>
      <c r="C7421" s="64" t="s">
        <v>30615</v>
      </c>
      <c r="D7421" s="65" t="s">
        <v>23607</v>
      </c>
      <c r="E7421" s="64" t="s">
        <v>30584</v>
      </c>
      <c r="F7421" s="64" t="s">
        <v>28207</v>
      </c>
      <c r="G7421" s="66">
        <v>108.08624999999999</v>
      </c>
      <c r="H7421" s="64" t="s">
        <v>9010</v>
      </c>
      <c r="I7421" s="67" t="s">
        <v>3643</v>
      </c>
    </row>
    <row r="7422" spans="1:9" ht="15.75" x14ac:dyDescent="0.25">
      <c r="A7422" s="64" t="s">
        <v>17946</v>
      </c>
      <c r="B7422" s="64" t="s">
        <v>30576</v>
      </c>
      <c r="C7422" s="64" t="s">
        <v>30615</v>
      </c>
      <c r="D7422" s="65" t="s">
        <v>23608</v>
      </c>
      <c r="E7422" s="64" t="s">
        <v>30584</v>
      </c>
      <c r="F7422" s="64" t="s">
        <v>28208</v>
      </c>
      <c r="G7422" s="66">
        <v>95.427499999999981</v>
      </c>
      <c r="H7422" s="64" t="s">
        <v>9011</v>
      </c>
      <c r="I7422" s="67" t="s">
        <v>3644</v>
      </c>
    </row>
    <row r="7423" spans="1:9" ht="15.75" x14ac:dyDescent="0.25">
      <c r="A7423" s="64" t="s">
        <v>17947</v>
      </c>
      <c r="B7423" s="64" t="s">
        <v>30576</v>
      </c>
      <c r="C7423" s="64" t="s">
        <v>30615</v>
      </c>
      <c r="D7423" s="65" t="s">
        <v>23609</v>
      </c>
      <c r="E7423" s="64" t="s">
        <v>30584</v>
      </c>
      <c r="F7423" s="64" t="s">
        <v>28209</v>
      </c>
      <c r="G7423" s="66">
        <v>109.06</v>
      </c>
      <c r="H7423" s="64" t="s">
        <v>9012</v>
      </c>
      <c r="I7423" s="67" t="s">
        <v>3645</v>
      </c>
    </row>
    <row r="7424" spans="1:9" ht="15.75" x14ac:dyDescent="0.25">
      <c r="A7424" s="64" t="s">
        <v>17948</v>
      </c>
      <c r="B7424" s="64" t="s">
        <v>30576</v>
      </c>
      <c r="C7424" s="64" t="s">
        <v>30615</v>
      </c>
      <c r="D7424" s="65" t="s">
        <v>23610</v>
      </c>
      <c r="E7424" s="64" t="s">
        <v>30584</v>
      </c>
      <c r="F7424" s="64" t="s">
        <v>28205</v>
      </c>
      <c r="G7424" s="66">
        <v>139.73824999999999</v>
      </c>
      <c r="H7424" s="64" t="s">
        <v>9013</v>
      </c>
      <c r="I7424" s="67" t="s">
        <v>3646</v>
      </c>
    </row>
    <row r="7425" spans="1:9" ht="15.75" x14ac:dyDescent="0.25">
      <c r="A7425" s="64" t="s">
        <v>17951</v>
      </c>
      <c r="B7425" s="64" t="s">
        <v>30576</v>
      </c>
      <c r="C7425" s="64" t="s">
        <v>30615</v>
      </c>
      <c r="D7425" s="65" t="s">
        <v>23613</v>
      </c>
      <c r="E7425" s="64" t="s">
        <v>30584</v>
      </c>
      <c r="F7425" s="64" t="s">
        <v>28211</v>
      </c>
      <c r="G7425" s="66">
        <v>153.85249999999999</v>
      </c>
      <c r="H7425" s="64" t="s">
        <v>9016</v>
      </c>
      <c r="I7425" s="67" t="s">
        <v>4330</v>
      </c>
    </row>
    <row r="7426" spans="1:9" ht="15.75" x14ac:dyDescent="0.25">
      <c r="A7426" s="64" t="s">
        <v>17952</v>
      </c>
      <c r="B7426" s="64" t="s">
        <v>30576</v>
      </c>
      <c r="C7426" s="64" t="s">
        <v>30615</v>
      </c>
      <c r="D7426" s="65" t="s">
        <v>23614</v>
      </c>
      <c r="E7426" s="64" t="s">
        <v>30584</v>
      </c>
      <c r="F7426" s="64" t="s">
        <v>28212</v>
      </c>
      <c r="G7426" s="66">
        <v>147.03624999999997</v>
      </c>
      <c r="H7426" s="64" t="s">
        <v>9017</v>
      </c>
      <c r="I7426" s="67" t="s">
        <v>4792</v>
      </c>
    </row>
    <row r="7427" spans="1:9" ht="15.75" x14ac:dyDescent="0.25">
      <c r="A7427" s="64" t="s">
        <v>17953</v>
      </c>
      <c r="B7427" s="64" t="s">
        <v>30576</v>
      </c>
      <c r="C7427" s="64" t="s">
        <v>30615</v>
      </c>
      <c r="D7427" s="65" t="s">
        <v>23615</v>
      </c>
      <c r="E7427" s="64" t="s">
        <v>30584</v>
      </c>
      <c r="F7427" s="64" t="s">
        <v>28211</v>
      </c>
      <c r="G7427" s="66">
        <v>162.61624999999998</v>
      </c>
      <c r="H7427" s="64" t="s">
        <v>9018</v>
      </c>
      <c r="I7427" s="67" t="s">
        <v>4331</v>
      </c>
    </row>
    <row r="7428" spans="1:9" ht="15.75" x14ac:dyDescent="0.25">
      <c r="A7428" s="64" t="s">
        <v>17954</v>
      </c>
      <c r="B7428" s="64" t="s">
        <v>30576</v>
      </c>
      <c r="C7428" s="64" t="s">
        <v>30615</v>
      </c>
      <c r="D7428" s="65" t="s">
        <v>23616</v>
      </c>
      <c r="E7428" s="64" t="s">
        <v>30584</v>
      </c>
      <c r="F7428" s="64" t="s">
        <v>28212</v>
      </c>
      <c r="G7428" s="66">
        <v>150.93124999999998</v>
      </c>
      <c r="H7428" s="64" t="s">
        <v>9019</v>
      </c>
      <c r="I7428" s="67" t="s">
        <v>4793</v>
      </c>
    </row>
    <row r="7429" spans="1:9" ht="15.75" x14ac:dyDescent="0.25">
      <c r="A7429" s="64" t="s">
        <v>17955</v>
      </c>
      <c r="B7429" s="64" t="s">
        <v>30576</v>
      </c>
      <c r="C7429" s="64" t="s">
        <v>30615</v>
      </c>
      <c r="D7429" s="65" t="s">
        <v>23617</v>
      </c>
      <c r="E7429" s="64" t="s">
        <v>30585</v>
      </c>
      <c r="F7429" s="64" t="s">
        <v>28213</v>
      </c>
      <c r="G7429" s="66">
        <v>174.30125000000001</v>
      </c>
      <c r="H7429" s="64" t="s">
        <v>9020</v>
      </c>
      <c r="I7429" s="67" t="s">
        <v>4332</v>
      </c>
    </row>
    <row r="7430" spans="1:9" ht="15.75" x14ac:dyDescent="0.25">
      <c r="A7430" s="64" t="s">
        <v>17956</v>
      </c>
      <c r="B7430" s="64" t="s">
        <v>30576</v>
      </c>
      <c r="C7430" s="64" t="s">
        <v>30615</v>
      </c>
      <c r="D7430" s="65" t="s">
        <v>23618</v>
      </c>
      <c r="E7430" s="64" t="s">
        <v>30584</v>
      </c>
      <c r="F7430" s="64" t="s">
        <v>25824</v>
      </c>
      <c r="G7430" s="66">
        <v>185.98624999999998</v>
      </c>
      <c r="H7430" s="64" t="s">
        <v>9021</v>
      </c>
      <c r="I7430" s="67" t="s">
        <v>4333</v>
      </c>
    </row>
    <row r="7431" spans="1:9" ht="15.75" x14ac:dyDescent="0.25">
      <c r="A7431" s="64" t="s">
        <v>17957</v>
      </c>
      <c r="B7431" s="64" t="s">
        <v>30576</v>
      </c>
      <c r="C7431" s="64" t="s">
        <v>30615</v>
      </c>
      <c r="D7431" s="65" t="s">
        <v>23619</v>
      </c>
      <c r="E7431" s="64" t="s">
        <v>30584</v>
      </c>
      <c r="F7431" s="64" t="s">
        <v>26003</v>
      </c>
      <c r="G7431" s="66">
        <v>233.21824999999998</v>
      </c>
      <c r="H7431" s="64" t="s">
        <v>9022</v>
      </c>
      <c r="I7431" s="67" t="s">
        <v>4334</v>
      </c>
    </row>
    <row r="7432" spans="1:9" ht="15.75" x14ac:dyDescent="0.25">
      <c r="A7432" s="64" t="s">
        <v>29283</v>
      </c>
      <c r="B7432" s="64" t="s">
        <v>30576</v>
      </c>
      <c r="C7432" s="64" t="s">
        <v>30615</v>
      </c>
      <c r="D7432" s="65" t="s">
        <v>23622</v>
      </c>
      <c r="E7432" s="64" t="s">
        <v>30584</v>
      </c>
      <c r="F7432" s="64" t="s">
        <v>28216</v>
      </c>
      <c r="G7432" s="66">
        <v>214.22499999999999</v>
      </c>
      <c r="H7432" s="64" t="s">
        <v>12406</v>
      </c>
      <c r="I7432" s="67" t="s">
        <v>11242</v>
      </c>
    </row>
    <row r="7433" spans="1:9" ht="15.75" x14ac:dyDescent="0.25">
      <c r="A7433" s="64" t="s">
        <v>17961</v>
      </c>
      <c r="B7433" s="64" t="s">
        <v>30576</v>
      </c>
      <c r="C7433" s="64" t="s">
        <v>30615</v>
      </c>
      <c r="D7433" s="65" t="s">
        <v>23624</v>
      </c>
      <c r="E7433" s="64" t="s">
        <v>30584</v>
      </c>
      <c r="F7433" s="64" t="s">
        <v>28217</v>
      </c>
      <c r="G7433" s="66">
        <v>115.87624999999998</v>
      </c>
      <c r="H7433" s="64" t="s">
        <v>9023</v>
      </c>
      <c r="I7433" s="67" t="s">
        <v>3650</v>
      </c>
    </row>
    <row r="7434" spans="1:9" ht="15.75" x14ac:dyDescent="0.25">
      <c r="A7434" s="64" t="s">
        <v>17962</v>
      </c>
      <c r="B7434" s="64" t="s">
        <v>30575</v>
      </c>
      <c r="C7434" s="64" t="s">
        <v>30615</v>
      </c>
      <c r="D7434" s="65" t="s">
        <v>23625</v>
      </c>
      <c r="E7434" s="64" t="s">
        <v>30584</v>
      </c>
      <c r="F7434" s="64" t="s">
        <v>28217</v>
      </c>
      <c r="G7434" s="66">
        <v>201.56625</v>
      </c>
      <c r="H7434" s="64" t="s">
        <v>12407</v>
      </c>
      <c r="I7434" s="67" t="s">
        <v>3651</v>
      </c>
    </row>
    <row r="7435" spans="1:9" ht="15.75" x14ac:dyDescent="0.25">
      <c r="A7435" s="64" t="s">
        <v>17963</v>
      </c>
      <c r="B7435" s="64" t="s">
        <v>30576</v>
      </c>
      <c r="C7435" s="64" t="s">
        <v>30615</v>
      </c>
      <c r="D7435" s="65" t="s">
        <v>23626</v>
      </c>
      <c r="E7435" s="64" t="s">
        <v>30584</v>
      </c>
      <c r="F7435" s="64" t="s">
        <v>28217</v>
      </c>
      <c r="G7435" s="66">
        <v>134.86949999999999</v>
      </c>
      <c r="H7435" s="64" t="s">
        <v>9024</v>
      </c>
      <c r="I7435" s="67" t="s">
        <v>3652</v>
      </c>
    </row>
    <row r="7436" spans="1:9" ht="15.75" x14ac:dyDescent="0.25">
      <c r="A7436" s="64" t="s">
        <v>17964</v>
      </c>
      <c r="B7436" s="64" t="s">
        <v>30575</v>
      </c>
      <c r="C7436" s="64" t="s">
        <v>30615</v>
      </c>
      <c r="D7436" s="65" t="s">
        <v>23627</v>
      </c>
      <c r="E7436" s="64" t="s">
        <v>30588</v>
      </c>
      <c r="F7436" s="64" t="s">
        <v>26877</v>
      </c>
      <c r="G7436" s="66">
        <v>1193.56125</v>
      </c>
      <c r="H7436" s="64" t="s">
        <v>9025</v>
      </c>
      <c r="I7436" s="67" t="s">
        <v>3653</v>
      </c>
    </row>
    <row r="7437" spans="1:9" ht="15.75" x14ac:dyDescent="0.25">
      <c r="A7437" s="64" t="s">
        <v>17965</v>
      </c>
      <c r="B7437" s="64" t="s">
        <v>30575</v>
      </c>
      <c r="C7437" s="64" t="s">
        <v>30615</v>
      </c>
      <c r="D7437" s="65" t="s">
        <v>23628</v>
      </c>
      <c r="E7437" s="64" t="s">
        <v>30588</v>
      </c>
      <c r="F7437" s="64" t="s">
        <v>26877</v>
      </c>
      <c r="G7437" s="66">
        <v>1290.4237499999999</v>
      </c>
      <c r="H7437" s="64" t="s">
        <v>9026</v>
      </c>
      <c r="I7437" s="67" t="s">
        <v>3654</v>
      </c>
    </row>
    <row r="7438" spans="1:9" ht="15.75" x14ac:dyDescent="0.25">
      <c r="A7438" s="64" t="s">
        <v>17966</v>
      </c>
      <c r="B7438" s="64" t="s">
        <v>30575</v>
      </c>
      <c r="C7438" s="64" t="s">
        <v>30615</v>
      </c>
      <c r="D7438" s="65" t="s">
        <v>23629</v>
      </c>
      <c r="E7438" s="64" t="s">
        <v>30588</v>
      </c>
      <c r="F7438" s="64" t="s">
        <v>28218</v>
      </c>
      <c r="G7438" s="66">
        <v>1345.3124999999998</v>
      </c>
      <c r="H7438" s="64" t="s">
        <v>9027</v>
      </c>
      <c r="I7438" s="67" t="s">
        <v>3655</v>
      </c>
    </row>
    <row r="7439" spans="1:9" ht="15.75" x14ac:dyDescent="0.25">
      <c r="A7439" s="64" t="s">
        <v>17967</v>
      </c>
      <c r="B7439" s="64" t="s">
        <v>30575</v>
      </c>
      <c r="C7439" s="64" t="s">
        <v>30615</v>
      </c>
      <c r="D7439" s="65" t="s">
        <v>23630</v>
      </c>
      <c r="E7439" s="64" t="s">
        <v>30586</v>
      </c>
      <c r="F7439" s="64" t="s">
        <v>28219</v>
      </c>
      <c r="G7439" s="66">
        <v>1446.48</v>
      </c>
      <c r="H7439" s="64" t="s">
        <v>9028</v>
      </c>
      <c r="I7439" s="67" t="s">
        <v>4601</v>
      </c>
    </row>
    <row r="7440" spans="1:9" ht="15.75" x14ac:dyDescent="0.25">
      <c r="A7440" s="64" t="s">
        <v>17968</v>
      </c>
      <c r="B7440" s="64" t="s">
        <v>30575</v>
      </c>
      <c r="C7440" s="64" t="s">
        <v>30615</v>
      </c>
      <c r="D7440" s="65" t="s">
        <v>23631</v>
      </c>
      <c r="E7440" s="64" t="s">
        <v>30585</v>
      </c>
      <c r="F7440" s="64" t="s">
        <v>25804</v>
      </c>
      <c r="G7440" s="66">
        <v>500.50749999999999</v>
      </c>
      <c r="H7440" s="64" t="s">
        <v>9029</v>
      </c>
      <c r="I7440" s="67" t="s">
        <v>3767</v>
      </c>
    </row>
    <row r="7441" spans="1:9" ht="15.75" x14ac:dyDescent="0.25">
      <c r="A7441" s="64" t="s">
        <v>17969</v>
      </c>
      <c r="B7441" s="64" t="s">
        <v>30576</v>
      </c>
      <c r="C7441" s="64" t="s">
        <v>30615</v>
      </c>
      <c r="D7441" s="65" t="s">
        <v>23632</v>
      </c>
      <c r="E7441" s="64" t="s">
        <v>30585</v>
      </c>
      <c r="F7441" s="64" t="s">
        <v>28220</v>
      </c>
      <c r="G7441" s="66">
        <v>256.09625</v>
      </c>
      <c r="H7441" s="64" t="s">
        <v>12408</v>
      </c>
      <c r="I7441" s="67" t="s">
        <v>11243</v>
      </c>
    </row>
    <row r="7442" spans="1:9" ht="15.75" x14ac:dyDescent="0.25">
      <c r="A7442" s="64" t="s">
        <v>17970</v>
      </c>
      <c r="B7442" s="64" t="s">
        <v>30575</v>
      </c>
      <c r="C7442" s="64" t="s">
        <v>30615</v>
      </c>
      <c r="D7442" s="65" t="s">
        <v>23633</v>
      </c>
      <c r="E7442" s="64" t="s">
        <v>30585</v>
      </c>
      <c r="F7442" s="64" t="s">
        <v>25804</v>
      </c>
      <c r="G7442" s="66">
        <v>579.38124999999991</v>
      </c>
      <c r="H7442" s="64" t="s">
        <v>9030</v>
      </c>
      <c r="I7442" s="67" t="s">
        <v>3768</v>
      </c>
    </row>
    <row r="7443" spans="1:9" ht="15.75" x14ac:dyDescent="0.25">
      <c r="A7443" s="64" t="s">
        <v>17971</v>
      </c>
      <c r="B7443" s="64" t="s">
        <v>30576</v>
      </c>
      <c r="C7443" s="64" t="s">
        <v>30615</v>
      </c>
      <c r="D7443" s="65" t="s">
        <v>23634</v>
      </c>
      <c r="E7443" s="64" t="s">
        <v>30585</v>
      </c>
      <c r="F7443" s="64" t="s">
        <v>28220</v>
      </c>
      <c r="G7443" s="66">
        <v>354.44499999999999</v>
      </c>
      <c r="H7443" s="64" t="s">
        <v>12409</v>
      </c>
      <c r="I7443" s="67" t="s">
        <v>11244</v>
      </c>
    </row>
    <row r="7444" spans="1:9" ht="15.75" x14ac:dyDescent="0.25">
      <c r="A7444" s="64" t="s">
        <v>17972</v>
      </c>
      <c r="B7444" s="64" t="s">
        <v>30575</v>
      </c>
      <c r="C7444" s="64" t="s">
        <v>30615</v>
      </c>
      <c r="D7444" s="65" t="s">
        <v>23635</v>
      </c>
      <c r="E7444" s="64" t="s">
        <v>30586</v>
      </c>
      <c r="F7444" s="64" t="s">
        <v>25929</v>
      </c>
      <c r="G7444" s="66">
        <v>629.60624999999993</v>
      </c>
      <c r="H7444" s="64" t="s">
        <v>9031</v>
      </c>
      <c r="I7444" s="67" t="s">
        <v>4459</v>
      </c>
    </row>
    <row r="7445" spans="1:9" ht="15.75" x14ac:dyDescent="0.25">
      <c r="A7445" s="64" t="s">
        <v>17974</v>
      </c>
      <c r="B7445" s="64" t="s">
        <v>30575</v>
      </c>
      <c r="C7445" s="64" t="s">
        <v>30615</v>
      </c>
      <c r="D7445" s="65" t="s">
        <v>23637</v>
      </c>
      <c r="E7445" s="64" t="s">
        <v>30586</v>
      </c>
      <c r="F7445" s="64" t="s">
        <v>26871</v>
      </c>
      <c r="G7445" s="66">
        <v>845.93249999999989</v>
      </c>
      <c r="H7445" s="64" t="s">
        <v>9032</v>
      </c>
      <c r="I7445" s="67" t="s">
        <v>4460</v>
      </c>
    </row>
    <row r="7446" spans="1:9" ht="15.75" x14ac:dyDescent="0.25">
      <c r="A7446" s="64" t="s">
        <v>17975</v>
      </c>
      <c r="B7446" s="64" t="s">
        <v>30575</v>
      </c>
      <c r="C7446" s="64" t="s">
        <v>30615</v>
      </c>
      <c r="D7446" s="65" t="s">
        <v>23638</v>
      </c>
      <c r="E7446" s="64" t="s">
        <v>30586</v>
      </c>
      <c r="F7446" s="64" t="s">
        <v>26871</v>
      </c>
      <c r="G7446" s="66">
        <v>1022.4374999999999</v>
      </c>
      <c r="H7446" s="64" t="s">
        <v>9033</v>
      </c>
      <c r="I7446" s="67" t="s">
        <v>4461</v>
      </c>
    </row>
    <row r="7447" spans="1:9" ht="15.75" x14ac:dyDescent="0.25">
      <c r="A7447" s="64" t="s">
        <v>17976</v>
      </c>
      <c r="B7447" s="64" t="s">
        <v>30575</v>
      </c>
      <c r="C7447" s="64" t="s">
        <v>30615</v>
      </c>
      <c r="D7447" s="65" t="s">
        <v>23639</v>
      </c>
      <c r="E7447" s="64" t="s">
        <v>30586</v>
      </c>
      <c r="F7447" s="64" t="s">
        <v>28221</v>
      </c>
      <c r="G7447" s="66">
        <v>1399.1249999999998</v>
      </c>
      <c r="H7447" s="64" t="s">
        <v>9034</v>
      </c>
      <c r="I7447" s="67" t="s">
        <v>4462</v>
      </c>
    </row>
    <row r="7448" spans="1:9" ht="15.75" x14ac:dyDescent="0.25">
      <c r="A7448" s="64" t="s">
        <v>17977</v>
      </c>
      <c r="B7448" s="64" t="s">
        <v>30575</v>
      </c>
      <c r="C7448" s="64" t="s">
        <v>30615</v>
      </c>
      <c r="D7448" s="65" t="s">
        <v>23640</v>
      </c>
      <c r="E7448" s="64" t="s">
        <v>30586</v>
      </c>
      <c r="F7448" s="64" t="s">
        <v>27086</v>
      </c>
      <c r="G7448" s="66">
        <v>1085.93625</v>
      </c>
      <c r="H7448" s="64" t="s">
        <v>9035</v>
      </c>
      <c r="I7448" s="67" t="s">
        <v>4463</v>
      </c>
    </row>
    <row r="7449" spans="1:9" ht="15.75" x14ac:dyDescent="0.25">
      <c r="A7449" s="64" t="s">
        <v>17978</v>
      </c>
      <c r="B7449" s="64" t="s">
        <v>30575</v>
      </c>
      <c r="C7449" s="64" t="s">
        <v>30615</v>
      </c>
      <c r="D7449" s="65" t="s">
        <v>23641</v>
      </c>
      <c r="E7449" s="64" t="s">
        <v>30586</v>
      </c>
      <c r="F7449" s="64" t="s">
        <v>27086</v>
      </c>
      <c r="G7449" s="66">
        <v>1205.3999999999999</v>
      </c>
      <c r="H7449" s="64" t="s">
        <v>9036</v>
      </c>
      <c r="I7449" s="67" t="s">
        <v>4464</v>
      </c>
    </row>
    <row r="7450" spans="1:9" ht="15.75" x14ac:dyDescent="0.2">
      <c r="A7450" s="64" t="s">
        <v>35282</v>
      </c>
      <c r="B7450" s="64" t="s">
        <v>30575</v>
      </c>
      <c r="C7450" s="64" t="s">
        <v>30657</v>
      </c>
      <c r="D7450" s="65" t="s">
        <v>35283</v>
      </c>
      <c r="E7450" s="68" t="s">
        <v>30586</v>
      </c>
      <c r="F7450" s="64" t="s">
        <v>35284</v>
      </c>
      <c r="G7450" s="66">
        <v>1119.3</v>
      </c>
      <c r="H7450" s="69" t="s">
        <v>35285</v>
      </c>
      <c r="I7450" s="69" t="s">
        <v>35286</v>
      </c>
    </row>
    <row r="7451" spans="1:9" ht="15.75" x14ac:dyDescent="0.25">
      <c r="A7451" s="64" t="s">
        <v>17979</v>
      </c>
      <c r="B7451" s="64" t="s">
        <v>30575</v>
      </c>
      <c r="C7451" s="64" t="s">
        <v>30615</v>
      </c>
      <c r="D7451" s="65" t="s">
        <v>23642</v>
      </c>
      <c r="E7451" s="64" t="s">
        <v>30586</v>
      </c>
      <c r="F7451" s="64" t="s">
        <v>25964</v>
      </c>
      <c r="G7451" s="66">
        <v>1310.8724999999999</v>
      </c>
      <c r="H7451" s="64" t="s">
        <v>9037</v>
      </c>
      <c r="I7451" s="67" t="s">
        <v>4465</v>
      </c>
    </row>
    <row r="7452" spans="1:9" ht="15.75" x14ac:dyDescent="0.2">
      <c r="A7452" s="70" t="s">
        <v>35395</v>
      </c>
      <c r="B7452" s="70" t="s">
        <v>30576</v>
      </c>
      <c r="C7452" s="71" t="s">
        <v>30615</v>
      </c>
      <c r="D7452" s="72" t="s">
        <v>35495</v>
      </c>
      <c r="E7452" s="70" t="s">
        <v>30586</v>
      </c>
      <c r="F7452" s="73" t="s">
        <v>25638</v>
      </c>
      <c r="G7452" s="74">
        <v>1081</v>
      </c>
      <c r="H7452" s="70"/>
      <c r="I7452" s="70"/>
    </row>
    <row r="7453" spans="1:9" ht="15.75" x14ac:dyDescent="0.25">
      <c r="A7453" s="64" t="s">
        <v>17980</v>
      </c>
      <c r="B7453" s="64" t="s">
        <v>30575</v>
      </c>
      <c r="C7453" s="64" t="s">
        <v>30615</v>
      </c>
      <c r="D7453" s="65" t="s">
        <v>23643</v>
      </c>
      <c r="E7453" s="64" t="s">
        <v>30586</v>
      </c>
      <c r="F7453" s="64" t="s">
        <v>26084</v>
      </c>
      <c r="G7453" s="66">
        <v>1421.7262499999999</v>
      </c>
      <c r="H7453" s="64" t="s">
        <v>9038</v>
      </c>
      <c r="I7453" s="67" t="s">
        <v>4466</v>
      </c>
    </row>
    <row r="7454" spans="1:9" ht="15.75" x14ac:dyDescent="0.25">
      <c r="A7454" s="64" t="s">
        <v>30673</v>
      </c>
      <c r="B7454" s="64" t="s">
        <v>30576</v>
      </c>
      <c r="C7454" s="64" t="s">
        <v>30615</v>
      </c>
      <c r="D7454" s="65" t="s">
        <v>30674</v>
      </c>
      <c r="E7454" s="64" t="s">
        <v>30586</v>
      </c>
      <c r="F7454" s="64" t="s">
        <v>26084</v>
      </c>
      <c r="G7454" s="66">
        <v>912.24999999999989</v>
      </c>
      <c r="H7454" s="64"/>
      <c r="I7454" s="67"/>
    </row>
    <row r="7455" spans="1:9" ht="15.75" x14ac:dyDescent="0.25">
      <c r="A7455" s="64" t="s">
        <v>17981</v>
      </c>
      <c r="B7455" s="64" t="s">
        <v>30575</v>
      </c>
      <c r="C7455" s="64" t="s">
        <v>30615</v>
      </c>
      <c r="D7455" s="65" t="s">
        <v>23644</v>
      </c>
      <c r="E7455" s="64" t="s">
        <v>30586</v>
      </c>
      <c r="F7455" s="64" t="s">
        <v>27347</v>
      </c>
      <c r="G7455" s="66">
        <v>1345.3124999999998</v>
      </c>
      <c r="H7455" s="64" t="s">
        <v>9040</v>
      </c>
      <c r="I7455" s="67" t="s">
        <v>4602</v>
      </c>
    </row>
    <row r="7456" spans="1:9" ht="15.75" x14ac:dyDescent="0.25">
      <c r="A7456" s="64" t="s">
        <v>17982</v>
      </c>
      <c r="B7456" s="64" t="s">
        <v>30575</v>
      </c>
      <c r="C7456" s="64" t="s">
        <v>30615</v>
      </c>
      <c r="D7456" s="65" t="s">
        <v>23645</v>
      </c>
      <c r="E7456" s="64" t="s">
        <v>30586</v>
      </c>
      <c r="F7456" s="64" t="s">
        <v>27348</v>
      </c>
      <c r="G7456" s="66">
        <v>968.09199999999998</v>
      </c>
      <c r="H7456" s="64" t="s">
        <v>9041</v>
      </c>
      <c r="I7456" s="67" t="s">
        <v>4849</v>
      </c>
    </row>
    <row r="7457" spans="1:9" ht="15.75" x14ac:dyDescent="0.25">
      <c r="A7457" s="64" t="s">
        <v>17983</v>
      </c>
      <c r="B7457" s="64" t="s">
        <v>30575</v>
      </c>
      <c r="C7457" s="64" t="s">
        <v>30615</v>
      </c>
      <c r="D7457" s="65" t="s">
        <v>23646</v>
      </c>
      <c r="E7457" s="64" t="s">
        <v>30584</v>
      </c>
      <c r="F7457" s="64" t="s">
        <v>28222</v>
      </c>
      <c r="G7457" s="66">
        <v>328.34849999999994</v>
      </c>
      <c r="H7457" s="64" t="s">
        <v>9042</v>
      </c>
      <c r="I7457" s="67" t="s">
        <v>4603</v>
      </c>
    </row>
    <row r="7458" spans="1:9" ht="15.75" x14ac:dyDescent="0.25">
      <c r="A7458" s="64" t="s">
        <v>17986</v>
      </c>
      <c r="B7458" s="64" t="s">
        <v>30575</v>
      </c>
      <c r="C7458" s="64" t="s">
        <v>30615</v>
      </c>
      <c r="D7458" s="65" t="s">
        <v>23649</v>
      </c>
      <c r="E7458" s="64" t="s">
        <v>30584</v>
      </c>
      <c r="F7458" s="64" t="s">
        <v>27439</v>
      </c>
      <c r="G7458" s="66">
        <v>409.46699999999998</v>
      </c>
      <c r="H7458" s="64" t="s">
        <v>9043</v>
      </c>
      <c r="I7458" s="67" t="s">
        <v>4583</v>
      </c>
    </row>
    <row r="7459" spans="1:9" ht="15.75" x14ac:dyDescent="0.25">
      <c r="A7459" s="64" t="s">
        <v>17987</v>
      </c>
      <c r="B7459" s="64" t="s">
        <v>30575</v>
      </c>
      <c r="C7459" s="64" t="s">
        <v>30615</v>
      </c>
      <c r="D7459" s="65" t="s">
        <v>23650</v>
      </c>
      <c r="E7459" s="64" t="s">
        <v>30584</v>
      </c>
      <c r="F7459" s="64" t="s">
        <v>27439</v>
      </c>
      <c r="G7459" s="66">
        <v>409.46699999999998</v>
      </c>
      <c r="H7459" s="64" t="s">
        <v>9044</v>
      </c>
      <c r="I7459" s="67" t="s">
        <v>4584</v>
      </c>
    </row>
    <row r="7460" spans="1:9" ht="15.75" x14ac:dyDescent="0.25">
      <c r="A7460" s="64" t="s">
        <v>17988</v>
      </c>
      <c r="B7460" s="64" t="s">
        <v>30576</v>
      </c>
      <c r="C7460" s="64" t="s">
        <v>30615</v>
      </c>
      <c r="D7460" s="65" t="s">
        <v>23651</v>
      </c>
      <c r="E7460" s="64" t="s">
        <v>30584</v>
      </c>
      <c r="F7460" s="64" t="s">
        <v>28070</v>
      </c>
      <c r="G7460" s="66">
        <v>268.75499999999994</v>
      </c>
      <c r="H7460" s="64" t="s">
        <v>12410</v>
      </c>
      <c r="I7460" s="67" t="s">
        <v>11245</v>
      </c>
    </row>
    <row r="7461" spans="1:9" ht="15.75" x14ac:dyDescent="0.25">
      <c r="A7461" s="64" t="s">
        <v>17989</v>
      </c>
      <c r="B7461" s="64" t="s">
        <v>30576</v>
      </c>
      <c r="C7461" s="64" t="s">
        <v>30615</v>
      </c>
      <c r="D7461" s="65" t="s">
        <v>23652</v>
      </c>
      <c r="E7461" s="64" t="s">
        <v>30584</v>
      </c>
      <c r="F7461" s="64" t="s">
        <v>28070</v>
      </c>
      <c r="G7461" s="66">
        <v>304.78375</v>
      </c>
      <c r="H7461" s="64" t="s">
        <v>12411</v>
      </c>
      <c r="I7461" s="67" t="s">
        <v>11246</v>
      </c>
    </row>
    <row r="7462" spans="1:9" ht="15.75" x14ac:dyDescent="0.25">
      <c r="A7462" s="64" t="s">
        <v>17990</v>
      </c>
      <c r="B7462" s="64" t="s">
        <v>30576</v>
      </c>
      <c r="C7462" s="64" t="s">
        <v>30615</v>
      </c>
      <c r="D7462" s="65" t="s">
        <v>23653</v>
      </c>
      <c r="E7462" s="64" t="s">
        <v>30584</v>
      </c>
      <c r="F7462" s="64" t="s">
        <v>28070</v>
      </c>
      <c r="G7462" s="66">
        <v>266.8075</v>
      </c>
      <c r="H7462" s="64" t="s">
        <v>12412</v>
      </c>
      <c r="I7462" s="67" t="s">
        <v>11247</v>
      </c>
    </row>
    <row r="7463" spans="1:9" ht="15.75" x14ac:dyDescent="0.25">
      <c r="A7463" s="64" t="s">
        <v>17991</v>
      </c>
      <c r="B7463" s="64" t="s">
        <v>30576</v>
      </c>
      <c r="C7463" s="64" t="s">
        <v>30615</v>
      </c>
      <c r="D7463" s="65" t="s">
        <v>23654</v>
      </c>
      <c r="E7463" s="64" t="s">
        <v>30584</v>
      </c>
      <c r="F7463" s="64" t="s">
        <v>26762</v>
      </c>
      <c r="G7463" s="66">
        <v>187.93374999999997</v>
      </c>
      <c r="H7463" s="64" t="s">
        <v>12413</v>
      </c>
      <c r="I7463" s="67" t="s">
        <v>11248</v>
      </c>
    </row>
    <row r="7464" spans="1:9" ht="15.75" x14ac:dyDescent="0.25">
      <c r="A7464" s="64" t="s">
        <v>17992</v>
      </c>
      <c r="B7464" s="64" t="s">
        <v>30576</v>
      </c>
      <c r="C7464" s="64" t="s">
        <v>30615</v>
      </c>
      <c r="D7464" s="65" t="s">
        <v>23655</v>
      </c>
      <c r="E7464" s="64" t="s">
        <v>30585</v>
      </c>
      <c r="F7464" s="64" t="s">
        <v>28043</v>
      </c>
      <c r="G7464" s="66">
        <v>294.07249999999993</v>
      </c>
      <c r="H7464" s="64" t="s">
        <v>12414</v>
      </c>
      <c r="I7464" s="67" t="s">
        <v>11249</v>
      </c>
    </row>
    <row r="7465" spans="1:9" ht="15.75" x14ac:dyDescent="0.25">
      <c r="A7465" s="64" t="s">
        <v>17993</v>
      </c>
      <c r="B7465" s="64" t="s">
        <v>30576</v>
      </c>
      <c r="C7465" s="64" t="s">
        <v>30615</v>
      </c>
      <c r="D7465" s="65" t="s">
        <v>23656</v>
      </c>
      <c r="E7465" s="64" t="s">
        <v>30584</v>
      </c>
      <c r="F7465" s="64" t="s">
        <v>25998</v>
      </c>
      <c r="G7465" s="66">
        <v>217.14624999999998</v>
      </c>
      <c r="H7465" s="64" t="s">
        <v>12415</v>
      </c>
      <c r="I7465" s="67" t="s">
        <v>11250</v>
      </c>
    </row>
    <row r="7466" spans="1:9" ht="15.75" x14ac:dyDescent="0.25">
      <c r="A7466" s="64" t="s">
        <v>17994</v>
      </c>
      <c r="B7466" s="64" t="s">
        <v>30576</v>
      </c>
      <c r="C7466" s="64" t="s">
        <v>30615</v>
      </c>
      <c r="D7466" s="65" t="s">
        <v>23657</v>
      </c>
      <c r="E7466" s="64" t="s">
        <v>30584</v>
      </c>
      <c r="F7466" s="64" t="s">
        <v>25998</v>
      </c>
      <c r="G7466" s="66">
        <v>185.98624999999998</v>
      </c>
      <c r="H7466" s="64" t="s">
        <v>12416</v>
      </c>
      <c r="I7466" s="67" t="s">
        <v>11251</v>
      </c>
    </row>
    <row r="7467" spans="1:9" ht="15.75" x14ac:dyDescent="0.25">
      <c r="A7467" s="64" t="s">
        <v>17995</v>
      </c>
      <c r="B7467" s="64" t="s">
        <v>30576</v>
      </c>
      <c r="C7467" s="64" t="s">
        <v>30615</v>
      </c>
      <c r="D7467" s="65" t="s">
        <v>23658</v>
      </c>
      <c r="E7467" s="64" t="s">
        <v>30584</v>
      </c>
      <c r="F7467" s="64" t="s">
        <v>26493</v>
      </c>
      <c r="G7467" s="66">
        <v>449.87249999999995</v>
      </c>
      <c r="H7467" s="64" t="s">
        <v>12417</v>
      </c>
      <c r="I7467" s="67" t="s">
        <v>11252</v>
      </c>
    </row>
    <row r="7468" spans="1:9" ht="15.75" x14ac:dyDescent="0.25">
      <c r="A7468" s="64" t="s">
        <v>17997</v>
      </c>
      <c r="B7468" s="64" t="s">
        <v>30576</v>
      </c>
      <c r="C7468" s="64" t="s">
        <v>30615</v>
      </c>
      <c r="D7468" s="65" t="s">
        <v>23660</v>
      </c>
      <c r="E7468" s="64" t="s">
        <v>30584</v>
      </c>
      <c r="F7468" s="64" t="s">
        <v>28225</v>
      </c>
      <c r="G7468" s="66">
        <v>473.24249999999995</v>
      </c>
      <c r="H7468" s="64" t="s">
        <v>12418</v>
      </c>
      <c r="I7468" s="67" t="s">
        <v>11253</v>
      </c>
    </row>
    <row r="7469" spans="1:9" ht="15.75" x14ac:dyDescent="0.25">
      <c r="A7469" s="64" t="s">
        <v>17998</v>
      </c>
      <c r="B7469" s="64" t="s">
        <v>30576</v>
      </c>
      <c r="C7469" s="64" t="s">
        <v>30615</v>
      </c>
      <c r="D7469" s="65" t="s">
        <v>23661</v>
      </c>
      <c r="E7469" s="64" t="s">
        <v>30584</v>
      </c>
      <c r="F7469" s="64" t="s">
        <v>28226</v>
      </c>
      <c r="G7469" s="66">
        <v>337.89124999999996</v>
      </c>
      <c r="H7469" s="64" t="s">
        <v>12419</v>
      </c>
      <c r="I7469" s="67" t="s">
        <v>11254</v>
      </c>
    </row>
    <row r="7470" spans="1:9" ht="15.75" x14ac:dyDescent="0.25">
      <c r="A7470" s="64" t="s">
        <v>17999</v>
      </c>
      <c r="B7470" s="64" t="s">
        <v>30575</v>
      </c>
      <c r="C7470" s="64" t="s">
        <v>30615</v>
      </c>
      <c r="D7470" s="65" t="s">
        <v>23662</v>
      </c>
      <c r="E7470" s="64" t="s">
        <v>30584</v>
      </c>
      <c r="F7470" s="64" t="s">
        <v>28227</v>
      </c>
      <c r="G7470" s="66">
        <v>333.02249999999992</v>
      </c>
      <c r="H7470" s="64" t="s">
        <v>9047</v>
      </c>
      <c r="I7470" s="67" t="s">
        <v>3663</v>
      </c>
    </row>
    <row r="7471" spans="1:9" ht="15.75" x14ac:dyDescent="0.25">
      <c r="A7471" s="64" t="s">
        <v>18000</v>
      </c>
      <c r="B7471" s="64" t="s">
        <v>30576</v>
      </c>
      <c r="C7471" s="64" t="s">
        <v>30615</v>
      </c>
      <c r="D7471" s="65" t="s">
        <v>23663</v>
      </c>
      <c r="E7471" s="64" t="s">
        <v>30584</v>
      </c>
      <c r="F7471" s="64" t="s">
        <v>28227</v>
      </c>
      <c r="G7471" s="66">
        <v>152.87875</v>
      </c>
      <c r="H7471" s="64" t="s">
        <v>9048</v>
      </c>
      <c r="I7471" s="67" t="s">
        <v>3664</v>
      </c>
    </row>
    <row r="7472" spans="1:9" ht="15.75" x14ac:dyDescent="0.25">
      <c r="A7472" s="64" t="s">
        <v>18001</v>
      </c>
      <c r="B7472" s="64" t="s">
        <v>30575</v>
      </c>
      <c r="C7472" s="64" t="s">
        <v>30615</v>
      </c>
      <c r="D7472" s="65" t="s">
        <v>23664</v>
      </c>
      <c r="E7472" s="64" t="s">
        <v>30584</v>
      </c>
      <c r="F7472" s="64" t="s">
        <v>27110</v>
      </c>
      <c r="G7472" s="66">
        <v>232.72624999999999</v>
      </c>
      <c r="H7472" s="64" t="s">
        <v>9049</v>
      </c>
      <c r="I7472" s="67" t="s">
        <v>3666</v>
      </c>
    </row>
    <row r="7473" spans="1:9" ht="15.75" x14ac:dyDescent="0.25">
      <c r="A7473" s="64" t="s">
        <v>18002</v>
      </c>
      <c r="B7473" s="64" t="s">
        <v>30576</v>
      </c>
      <c r="C7473" s="64" t="s">
        <v>30615</v>
      </c>
      <c r="D7473" s="65" t="s">
        <v>23665</v>
      </c>
      <c r="E7473" s="64" t="s">
        <v>30584</v>
      </c>
      <c r="F7473" s="64" t="s">
        <v>27110</v>
      </c>
      <c r="G7473" s="66">
        <v>201.56625</v>
      </c>
      <c r="H7473" s="64" t="s">
        <v>9050</v>
      </c>
      <c r="I7473" s="67" t="s">
        <v>3667</v>
      </c>
    </row>
    <row r="7474" spans="1:9" ht="15.75" x14ac:dyDescent="0.2">
      <c r="A7474" s="70" t="s">
        <v>35396</v>
      </c>
      <c r="B7474" s="70" t="s">
        <v>30575</v>
      </c>
      <c r="C7474" s="71" t="s">
        <v>30615</v>
      </c>
      <c r="D7474" s="72" t="s">
        <v>35496</v>
      </c>
      <c r="E7474" s="70" t="s">
        <v>30584</v>
      </c>
      <c r="F7474" s="73" t="s">
        <v>35443</v>
      </c>
      <c r="G7474" s="74">
        <v>251</v>
      </c>
      <c r="H7474" s="70"/>
      <c r="I7474" s="70"/>
    </row>
    <row r="7475" spans="1:9" ht="15.75" x14ac:dyDescent="0.25">
      <c r="A7475" s="64" t="s">
        <v>18003</v>
      </c>
      <c r="B7475" s="64" t="s">
        <v>30576</v>
      </c>
      <c r="C7475" s="64" t="s">
        <v>30615</v>
      </c>
      <c r="D7475" s="65" t="s">
        <v>23666</v>
      </c>
      <c r="E7475" s="64" t="s">
        <v>30584</v>
      </c>
      <c r="F7475" s="64" t="s">
        <v>28228</v>
      </c>
      <c r="G7475" s="66">
        <v>177.2225</v>
      </c>
      <c r="H7475" s="64" t="s">
        <v>9051</v>
      </c>
      <c r="I7475" s="67" t="s">
        <v>3668</v>
      </c>
    </row>
    <row r="7476" spans="1:9" ht="15.75" x14ac:dyDescent="0.25">
      <c r="A7476" s="64" t="s">
        <v>18004</v>
      </c>
      <c r="B7476" s="64" t="s">
        <v>30575</v>
      </c>
      <c r="C7476" s="64" t="s">
        <v>30615</v>
      </c>
      <c r="D7476" s="65" t="s">
        <v>23667</v>
      </c>
      <c r="E7476" s="64" t="s">
        <v>30584</v>
      </c>
      <c r="F7476" s="64" t="s">
        <v>28229</v>
      </c>
      <c r="G7476" s="66">
        <v>264.85999999999996</v>
      </c>
      <c r="H7476" s="64" t="s">
        <v>9052</v>
      </c>
      <c r="I7476" s="67" t="s">
        <v>3669</v>
      </c>
    </row>
    <row r="7477" spans="1:9" ht="15.75" x14ac:dyDescent="0.25">
      <c r="A7477" s="64" t="s">
        <v>18005</v>
      </c>
      <c r="B7477" s="64" t="s">
        <v>30575</v>
      </c>
      <c r="C7477" s="64" t="s">
        <v>30615</v>
      </c>
      <c r="D7477" s="65" t="s">
        <v>23668</v>
      </c>
      <c r="E7477" s="64" t="s">
        <v>30584</v>
      </c>
      <c r="F7477" s="64" t="s">
        <v>25899</v>
      </c>
      <c r="G7477" s="66">
        <v>165.53749999999999</v>
      </c>
      <c r="H7477" s="64" t="s">
        <v>9053</v>
      </c>
      <c r="I7477" s="67" t="s">
        <v>3670</v>
      </c>
    </row>
    <row r="7478" spans="1:9" ht="15.75" x14ac:dyDescent="0.25">
      <c r="A7478" s="64" t="s">
        <v>18006</v>
      </c>
      <c r="B7478" s="64" t="s">
        <v>30576</v>
      </c>
      <c r="C7478" s="64" t="s">
        <v>30615</v>
      </c>
      <c r="D7478" s="65" t="s">
        <v>23669</v>
      </c>
      <c r="E7478" s="64" t="s">
        <v>30584</v>
      </c>
      <c r="F7478" s="64" t="s">
        <v>25899</v>
      </c>
      <c r="G7478" s="66">
        <v>124.63999999999999</v>
      </c>
      <c r="H7478" s="64" t="s">
        <v>9054</v>
      </c>
      <c r="I7478" s="67" t="s">
        <v>3779</v>
      </c>
    </row>
    <row r="7479" spans="1:9" ht="15.75" x14ac:dyDescent="0.25">
      <c r="A7479" s="64" t="s">
        <v>18008</v>
      </c>
      <c r="B7479" s="64" t="s">
        <v>30575</v>
      </c>
      <c r="C7479" s="64" t="s">
        <v>30615</v>
      </c>
      <c r="D7479" s="65" t="s">
        <v>23671</v>
      </c>
      <c r="E7479" s="64" t="s">
        <v>30584</v>
      </c>
      <c r="F7479" s="64" t="s">
        <v>25899</v>
      </c>
      <c r="G7479" s="66">
        <v>214.22499999999999</v>
      </c>
      <c r="H7479" s="64" t="s">
        <v>9055</v>
      </c>
      <c r="I7479" s="67" t="s">
        <v>3671</v>
      </c>
    </row>
    <row r="7480" spans="1:9" ht="15.75" x14ac:dyDescent="0.25">
      <c r="A7480" s="64" t="s">
        <v>18009</v>
      </c>
      <c r="B7480" s="64" t="s">
        <v>30576</v>
      </c>
      <c r="C7480" s="64" t="s">
        <v>30615</v>
      </c>
      <c r="D7480" s="65" t="s">
        <v>23672</v>
      </c>
      <c r="E7480" s="64" t="s">
        <v>30584</v>
      </c>
      <c r="F7480" s="64" t="s">
        <v>25899</v>
      </c>
      <c r="G7480" s="66">
        <v>185.98624999999998</v>
      </c>
      <c r="H7480" s="64" t="s">
        <v>9056</v>
      </c>
      <c r="I7480" s="67" t="s">
        <v>3780</v>
      </c>
    </row>
    <row r="7481" spans="1:9" ht="15.75" x14ac:dyDescent="0.25">
      <c r="A7481" s="64" t="s">
        <v>18010</v>
      </c>
      <c r="B7481" s="64" t="s">
        <v>30575</v>
      </c>
      <c r="C7481" s="64" t="s">
        <v>30615</v>
      </c>
      <c r="D7481" s="65" t="s">
        <v>23673</v>
      </c>
      <c r="E7481" s="64" t="s">
        <v>30584</v>
      </c>
      <c r="F7481" s="64" t="s">
        <v>28231</v>
      </c>
      <c r="G7481" s="66">
        <v>279.46624999999995</v>
      </c>
      <c r="H7481" s="64" t="s">
        <v>9057</v>
      </c>
      <c r="I7481" s="67" t="s">
        <v>3672</v>
      </c>
    </row>
    <row r="7482" spans="1:9" ht="15.75" x14ac:dyDescent="0.25">
      <c r="A7482" s="64" t="s">
        <v>18011</v>
      </c>
      <c r="B7482" s="64" t="s">
        <v>30576</v>
      </c>
      <c r="C7482" s="64" t="s">
        <v>30615</v>
      </c>
      <c r="D7482" s="65" t="s">
        <v>23674</v>
      </c>
      <c r="E7482" s="64" t="s">
        <v>30584</v>
      </c>
      <c r="F7482" s="64" t="s">
        <v>28231</v>
      </c>
      <c r="G7482" s="66">
        <v>175.27499999999998</v>
      </c>
      <c r="H7482" s="64" t="s">
        <v>9058</v>
      </c>
      <c r="I7482" s="67" t="s">
        <v>3940</v>
      </c>
    </row>
    <row r="7483" spans="1:9" ht="15.75" x14ac:dyDescent="0.2">
      <c r="A7483" s="70" t="s">
        <v>35397</v>
      </c>
      <c r="B7483" s="70" t="s">
        <v>30575</v>
      </c>
      <c r="C7483" s="71" t="s">
        <v>30615</v>
      </c>
      <c r="D7483" s="72" t="s">
        <v>35497</v>
      </c>
      <c r="E7483" s="70" t="s">
        <v>30584</v>
      </c>
      <c r="F7483" s="73" t="s">
        <v>27110</v>
      </c>
      <c r="G7483" s="74">
        <v>318</v>
      </c>
      <c r="H7483" s="70"/>
      <c r="I7483" s="70"/>
    </row>
    <row r="7484" spans="1:9" ht="15.75" x14ac:dyDescent="0.25">
      <c r="A7484" s="64" t="s">
        <v>18012</v>
      </c>
      <c r="B7484" s="64" t="s">
        <v>30576</v>
      </c>
      <c r="C7484" s="64" t="s">
        <v>30615</v>
      </c>
      <c r="D7484" s="65" t="s">
        <v>23675</v>
      </c>
      <c r="E7484" s="64" t="s">
        <v>30584</v>
      </c>
      <c r="F7484" s="64" t="s">
        <v>28232</v>
      </c>
      <c r="G7484" s="66">
        <v>136.81699999999998</v>
      </c>
      <c r="H7484" s="64" t="s">
        <v>8402</v>
      </c>
      <c r="I7484" s="67" t="s">
        <v>2244</v>
      </c>
    </row>
    <row r="7485" spans="1:9" ht="15.75" x14ac:dyDescent="0.25">
      <c r="A7485" s="64" t="s">
        <v>18016</v>
      </c>
      <c r="B7485" s="64" t="s">
        <v>30575</v>
      </c>
      <c r="C7485" s="64" t="s">
        <v>30615</v>
      </c>
      <c r="D7485" s="65" t="s">
        <v>23679</v>
      </c>
      <c r="E7485" s="64" t="s">
        <v>30585</v>
      </c>
      <c r="F7485" s="64" t="s">
        <v>28234</v>
      </c>
      <c r="G7485" s="66">
        <v>313.54749999999996</v>
      </c>
      <c r="H7485" s="64" t="s">
        <v>9059</v>
      </c>
      <c r="I7485" s="67" t="s">
        <v>3677</v>
      </c>
    </row>
    <row r="7486" spans="1:9" ht="15.75" x14ac:dyDescent="0.25">
      <c r="A7486" s="64" t="s">
        <v>18017</v>
      </c>
      <c r="B7486" s="64" t="s">
        <v>30576</v>
      </c>
      <c r="C7486" s="64" t="s">
        <v>30615</v>
      </c>
      <c r="D7486" s="65" t="s">
        <v>23680</v>
      </c>
      <c r="E7486" s="64" t="s">
        <v>30584</v>
      </c>
      <c r="F7486" s="64" t="s">
        <v>25753</v>
      </c>
      <c r="G7486" s="66">
        <v>146.0625</v>
      </c>
      <c r="H7486" s="64" t="s">
        <v>9060</v>
      </c>
      <c r="I7486" s="67" t="s">
        <v>3935</v>
      </c>
    </row>
    <row r="7487" spans="1:9" ht="15.75" x14ac:dyDescent="0.25">
      <c r="A7487" s="64" t="s">
        <v>18018</v>
      </c>
      <c r="B7487" s="64" t="s">
        <v>30576</v>
      </c>
      <c r="C7487" s="64" t="s">
        <v>30615</v>
      </c>
      <c r="D7487" s="65" t="s">
        <v>23681</v>
      </c>
      <c r="E7487" s="64" t="s">
        <v>30584</v>
      </c>
      <c r="F7487" s="64" t="s">
        <v>25949</v>
      </c>
      <c r="G7487" s="66">
        <v>204.48749999999998</v>
      </c>
      <c r="H7487" s="64" t="s">
        <v>9061</v>
      </c>
      <c r="I7487" s="67" t="s">
        <v>3936</v>
      </c>
    </row>
    <row r="7488" spans="1:9" ht="15.75" x14ac:dyDescent="0.25">
      <c r="A7488" s="64" t="s">
        <v>18019</v>
      </c>
      <c r="B7488" s="64" t="s">
        <v>30576</v>
      </c>
      <c r="C7488" s="64" t="s">
        <v>30615</v>
      </c>
      <c r="D7488" s="65" t="s">
        <v>23682</v>
      </c>
      <c r="E7488" s="64" t="s">
        <v>30584</v>
      </c>
      <c r="F7488" s="64" t="s">
        <v>25759</v>
      </c>
      <c r="G7488" s="66">
        <v>138.76449999999997</v>
      </c>
      <c r="H7488" s="64" t="s">
        <v>9063</v>
      </c>
      <c r="I7488" s="67" t="s">
        <v>3938</v>
      </c>
    </row>
    <row r="7489" spans="1:9" ht="15.75" x14ac:dyDescent="0.25">
      <c r="A7489" s="64" t="s">
        <v>18020</v>
      </c>
      <c r="B7489" s="64" t="s">
        <v>30576</v>
      </c>
      <c r="C7489" s="64" t="s">
        <v>30615</v>
      </c>
      <c r="D7489" s="65" t="s">
        <v>23683</v>
      </c>
      <c r="E7489" s="64" t="s">
        <v>30584</v>
      </c>
      <c r="F7489" s="64" t="s">
        <v>25759</v>
      </c>
      <c r="G7489" s="66">
        <v>129.50874999999999</v>
      </c>
      <c r="H7489" s="64" t="s">
        <v>9064</v>
      </c>
      <c r="I7489" s="67" t="s">
        <v>4795</v>
      </c>
    </row>
    <row r="7490" spans="1:9" ht="15.75" x14ac:dyDescent="0.25">
      <c r="A7490" s="64" t="s">
        <v>18021</v>
      </c>
      <c r="B7490" s="64" t="s">
        <v>30575</v>
      </c>
      <c r="C7490" s="64" t="s">
        <v>30615</v>
      </c>
      <c r="D7490" s="65" t="s">
        <v>23684</v>
      </c>
      <c r="E7490" s="64" t="s">
        <v>30584</v>
      </c>
      <c r="F7490" s="64" t="s">
        <v>27364</v>
      </c>
      <c r="G7490" s="66">
        <v>273.62374999999997</v>
      </c>
      <c r="H7490" s="64" t="s">
        <v>9065</v>
      </c>
      <c r="I7490" s="67" t="s">
        <v>3682</v>
      </c>
    </row>
    <row r="7491" spans="1:9" ht="15.75" x14ac:dyDescent="0.25">
      <c r="A7491" s="64" t="s">
        <v>18023</v>
      </c>
      <c r="B7491" s="64" t="s">
        <v>30575</v>
      </c>
      <c r="C7491" s="64" t="s">
        <v>30615</v>
      </c>
      <c r="D7491" s="65" t="s">
        <v>23686</v>
      </c>
      <c r="E7491" s="64" t="s">
        <v>30584</v>
      </c>
      <c r="F7491" s="64" t="s">
        <v>27364</v>
      </c>
      <c r="G7491" s="66">
        <v>270.70249999999999</v>
      </c>
      <c r="H7491" s="64" t="s">
        <v>9066</v>
      </c>
      <c r="I7491" s="67" t="s">
        <v>3683</v>
      </c>
    </row>
    <row r="7492" spans="1:9" ht="15.75" x14ac:dyDescent="0.25">
      <c r="A7492" s="64" t="s">
        <v>18024</v>
      </c>
      <c r="B7492" s="64" t="s">
        <v>30575</v>
      </c>
      <c r="C7492" s="64" t="s">
        <v>30615</v>
      </c>
      <c r="D7492" s="65" t="s">
        <v>23687</v>
      </c>
      <c r="E7492" s="64" t="s">
        <v>30584</v>
      </c>
      <c r="F7492" s="64" t="s">
        <v>27364</v>
      </c>
      <c r="G7492" s="66">
        <v>291.15125</v>
      </c>
      <c r="H7492" s="64" t="s">
        <v>9067</v>
      </c>
      <c r="I7492" s="67" t="s">
        <v>3684</v>
      </c>
    </row>
    <row r="7493" spans="1:9" ht="15.75" x14ac:dyDescent="0.25">
      <c r="A7493" s="64" t="s">
        <v>18025</v>
      </c>
      <c r="B7493" s="64" t="s">
        <v>30575</v>
      </c>
      <c r="C7493" s="64" t="s">
        <v>30615</v>
      </c>
      <c r="D7493" s="65" t="s">
        <v>23688</v>
      </c>
      <c r="E7493" s="64" t="s">
        <v>30584</v>
      </c>
      <c r="F7493" s="64" t="s">
        <v>28236</v>
      </c>
      <c r="G7493" s="66">
        <v>379.37299999999999</v>
      </c>
      <c r="H7493" s="64" t="s">
        <v>9068</v>
      </c>
      <c r="I7493" s="67" t="s">
        <v>3764</v>
      </c>
    </row>
    <row r="7494" spans="1:9" ht="15.75" x14ac:dyDescent="0.25">
      <c r="A7494" s="64" t="s">
        <v>18026</v>
      </c>
      <c r="B7494" s="64" t="s">
        <v>30576</v>
      </c>
      <c r="C7494" s="64" t="s">
        <v>30615</v>
      </c>
      <c r="D7494" s="65" t="s">
        <v>23689</v>
      </c>
      <c r="E7494" s="64" t="s">
        <v>30584</v>
      </c>
      <c r="F7494" s="64" t="s">
        <v>25935</v>
      </c>
      <c r="G7494" s="66">
        <v>84.716250000000002</v>
      </c>
      <c r="H7494" s="64" t="s">
        <v>9069</v>
      </c>
      <c r="I7494" s="67" t="s">
        <v>4779</v>
      </c>
    </row>
    <row r="7495" spans="1:9" ht="15.75" x14ac:dyDescent="0.25">
      <c r="A7495" s="64" t="s">
        <v>18027</v>
      </c>
      <c r="B7495" s="64" t="s">
        <v>30576</v>
      </c>
      <c r="C7495" s="64" t="s">
        <v>30615</v>
      </c>
      <c r="D7495" s="65" t="s">
        <v>23690</v>
      </c>
      <c r="E7495" s="64" t="s">
        <v>30585</v>
      </c>
      <c r="F7495" s="64" t="s">
        <v>26614</v>
      </c>
      <c r="G7495" s="66">
        <v>135.35124999999999</v>
      </c>
      <c r="H7495" s="64" t="s">
        <v>9070</v>
      </c>
      <c r="I7495" s="67" t="s">
        <v>4780</v>
      </c>
    </row>
    <row r="7496" spans="1:9" ht="15.75" x14ac:dyDescent="0.25">
      <c r="A7496" s="64" t="s">
        <v>18028</v>
      </c>
      <c r="B7496" s="64" t="s">
        <v>30576</v>
      </c>
      <c r="C7496" s="64" t="s">
        <v>30615</v>
      </c>
      <c r="D7496" s="65" t="s">
        <v>23691</v>
      </c>
      <c r="E7496" s="64" t="s">
        <v>30585</v>
      </c>
      <c r="F7496" s="64" t="s">
        <v>28237</v>
      </c>
      <c r="G7496" s="66">
        <v>248.30624999999998</v>
      </c>
      <c r="H7496" s="64" t="s">
        <v>9071</v>
      </c>
      <c r="I7496" s="67" t="s">
        <v>4781</v>
      </c>
    </row>
    <row r="7497" spans="1:9" ht="15.75" x14ac:dyDescent="0.25">
      <c r="A7497" s="64" t="s">
        <v>18029</v>
      </c>
      <c r="B7497" s="64" t="s">
        <v>30575</v>
      </c>
      <c r="C7497" s="64" t="s">
        <v>30615</v>
      </c>
      <c r="D7497" s="65" t="s">
        <v>23692</v>
      </c>
      <c r="E7497" s="64" t="s">
        <v>30584</v>
      </c>
      <c r="F7497" s="64" t="s">
        <v>28238</v>
      </c>
      <c r="G7497" s="66">
        <v>160.66874999999999</v>
      </c>
      <c r="H7497" s="64" t="s">
        <v>12420</v>
      </c>
      <c r="I7497" s="67" t="s">
        <v>4557</v>
      </c>
    </row>
    <row r="7498" spans="1:9" ht="15.75" x14ac:dyDescent="0.25">
      <c r="A7498" s="64" t="s">
        <v>18030</v>
      </c>
      <c r="B7498" s="64" t="s">
        <v>30575</v>
      </c>
      <c r="C7498" s="64" t="s">
        <v>30615</v>
      </c>
      <c r="D7498" s="65" t="s">
        <v>23693</v>
      </c>
      <c r="E7498" s="64" t="s">
        <v>30584</v>
      </c>
      <c r="F7498" s="64" t="s">
        <v>28238</v>
      </c>
      <c r="G7498" s="66">
        <v>152.87875</v>
      </c>
      <c r="H7498" s="64" t="s">
        <v>12421</v>
      </c>
      <c r="I7498" s="67" t="s">
        <v>4558</v>
      </c>
    </row>
    <row r="7499" spans="1:9" ht="15.75" x14ac:dyDescent="0.25">
      <c r="A7499" s="64" t="s">
        <v>18031</v>
      </c>
      <c r="B7499" s="64" t="s">
        <v>30575</v>
      </c>
      <c r="C7499" s="64" t="s">
        <v>30615</v>
      </c>
      <c r="D7499" s="65" t="s">
        <v>23694</v>
      </c>
      <c r="E7499" s="64" t="s">
        <v>30584</v>
      </c>
      <c r="F7499" s="64" t="s">
        <v>28239</v>
      </c>
      <c r="G7499" s="66">
        <v>778.02624999999989</v>
      </c>
      <c r="H7499" s="64" t="s">
        <v>12422</v>
      </c>
      <c r="I7499" s="67" t="s">
        <v>4561</v>
      </c>
    </row>
    <row r="7500" spans="1:9" ht="15.75" x14ac:dyDescent="0.25">
      <c r="A7500" s="64" t="s">
        <v>18032</v>
      </c>
      <c r="B7500" s="64" t="s">
        <v>30575</v>
      </c>
      <c r="C7500" s="64" t="s">
        <v>30615</v>
      </c>
      <c r="D7500" s="65" t="s">
        <v>23695</v>
      </c>
      <c r="E7500" s="64" t="s">
        <v>30584</v>
      </c>
      <c r="F7500" s="64" t="s">
        <v>28238</v>
      </c>
      <c r="G7500" s="66">
        <v>185.01249999999999</v>
      </c>
      <c r="H7500" s="64" t="s">
        <v>12423</v>
      </c>
      <c r="I7500" s="67" t="s">
        <v>4559</v>
      </c>
    </row>
    <row r="7501" spans="1:9" ht="15.75" x14ac:dyDescent="0.25">
      <c r="A7501" s="64" t="s">
        <v>30675</v>
      </c>
      <c r="B7501" s="64" t="s">
        <v>30576</v>
      </c>
      <c r="C7501" s="64" t="s">
        <v>30615</v>
      </c>
      <c r="D7501" s="65" t="s">
        <v>30676</v>
      </c>
      <c r="E7501" s="64" t="s">
        <v>30584</v>
      </c>
      <c r="F7501" s="64" t="s">
        <v>28238</v>
      </c>
      <c r="G7501" s="66">
        <v>165.02499999999998</v>
      </c>
      <c r="H7501" s="64"/>
      <c r="I7501" s="67"/>
    </row>
    <row r="7502" spans="1:9" ht="15.75" x14ac:dyDescent="0.25">
      <c r="A7502" s="64" t="s">
        <v>18033</v>
      </c>
      <c r="B7502" s="64" t="s">
        <v>30575</v>
      </c>
      <c r="C7502" s="64" t="s">
        <v>30615</v>
      </c>
      <c r="D7502" s="65" t="s">
        <v>23696</v>
      </c>
      <c r="E7502" s="64" t="s">
        <v>30584</v>
      </c>
      <c r="F7502" s="64" t="s">
        <v>28238</v>
      </c>
      <c r="G7502" s="66">
        <v>229.80499999999998</v>
      </c>
      <c r="H7502" s="64" t="s">
        <v>12424</v>
      </c>
      <c r="I7502" s="67" t="s">
        <v>4560</v>
      </c>
    </row>
    <row r="7503" spans="1:9" ht="15.75" x14ac:dyDescent="0.25">
      <c r="A7503" s="64" t="s">
        <v>18034</v>
      </c>
      <c r="B7503" s="64" t="s">
        <v>30575</v>
      </c>
      <c r="C7503" s="64" t="s">
        <v>30615</v>
      </c>
      <c r="D7503" s="65" t="s">
        <v>23697</v>
      </c>
      <c r="E7503" s="64" t="s">
        <v>30588</v>
      </c>
      <c r="F7503" s="64" t="s">
        <v>28240</v>
      </c>
      <c r="G7503" s="66">
        <v>1517.5124999999998</v>
      </c>
      <c r="H7503" s="64" t="s">
        <v>9072</v>
      </c>
      <c r="I7503" s="67" t="s">
        <v>4495</v>
      </c>
    </row>
    <row r="7504" spans="1:9" ht="15.75" x14ac:dyDescent="0.25">
      <c r="A7504" s="64" t="s">
        <v>18035</v>
      </c>
      <c r="B7504" s="64" t="s">
        <v>30575</v>
      </c>
      <c r="C7504" s="64" t="s">
        <v>30615</v>
      </c>
      <c r="D7504" s="65" t="s">
        <v>23698</v>
      </c>
      <c r="E7504" s="64" t="s">
        <v>30588</v>
      </c>
      <c r="F7504" s="64" t="s">
        <v>28240</v>
      </c>
      <c r="G7504" s="66">
        <v>2039.4937499999999</v>
      </c>
      <c r="H7504" s="64" t="s">
        <v>9073</v>
      </c>
      <c r="I7504" s="67" t="s">
        <v>4498</v>
      </c>
    </row>
    <row r="7505" spans="1:9" ht="15.75" x14ac:dyDescent="0.25">
      <c r="A7505" s="64" t="s">
        <v>18036</v>
      </c>
      <c r="B7505" s="64" t="s">
        <v>30575</v>
      </c>
      <c r="C7505" s="64" t="s">
        <v>30615</v>
      </c>
      <c r="D7505" s="65" t="s">
        <v>23699</v>
      </c>
      <c r="E7505" s="64" t="s">
        <v>30588</v>
      </c>
      <c r="F7505" s="64" t="s">
        <v>28241</v>
      </c>
      <c r="G7505" s="66">
        <v>990.14999999999986</v>
      </c>
      <c r="H7505" s="64" t="s">
        <v>9074</v>
      </c>
      <c r="I7505" s="67" t="s">
        <v>4496</v>
      </c>
    </row>
    <row r="7506" spans="1:9" ht="15.75" x14ac:dyDescent="0.25">
      <c r="A7506" s="64" t="s">
        <v>18037</v>
      </c>
      <c r="B7506" s="64" t="s">
        <v>30575</v>
      </c>
      <c r="C7506" s="64" t="s">
        <v>30615</v>
      </c>
      <c r="D7506" s="65" t="s">
        <v>23700</v>
      </c>
      <c r="E7506" s="64" t="s">
        <v>30588</v>
      </c>
      <c r="F7506" s="64" t="s">
        <v>28241</v>
      </c>
      <c r="G7506" s="66">
        <v>1108.5374999999999</v>
      </c>
      <c r="H7506" s="64" t="s">
        <v>9075</v>
      </c>
      <c r="I7506" s="67" t="s">
        <v>4497</v>
      </c>
    </row>
    <row r="7507" spans="1:9" ht="15.75" x14ac:dyDescent="0.25">
      <c r="A7507" s="64" t="s">
        <v>29284</v>
      </c>
      <c r="B7507" s="64" t="s">
        <v>30575</v>
      </c>
      <c r="C7507" s="64" t="s">
        <v>30615</v>
      </c>
      <c r="D7507" s="65" t="s">
        <v>30389</v>
      </c>
      <c r="E7507" s="64" t="s">
        <v>30584</v>
      </c>
      <c r="F7507" s="64" t="s">
        <v>28242</v>
      </c>
      <c r="G7507" s="66">
        <v>624.17375000000004</v>
      </c>
      <c r="H7507" s="64" t="s">
        <v>12425</v>
      </c>
      <c r="I7507" s="67" t="s">
        <v>11255</v>
      </c>
    </row>
    <row r="7508" spans="1:9" ht="15.75" x14ac:dyDescent="0.25">
      <c r="A7508" s="64" t="s">
        <v>29285</v>
      </c>
      <c r="B7508" s="64" t="s">
        <v>30575</v>
      </c>
      <c r="C7508" s="64" t="s">
        <v>30615</v>
      </c>
      <c r="D7508" s="65" t="s">
        <v>30390</v>
      </c>
      <c r="E7508" s="64" t="s">
        <v>30584</v>
      </c>
      <c r="F7508" s="64" t="s">
        <v>28243</v>
      </c>
      <c r="G7508" s="66">
        <v>416.76499999999999</v>
      </c>
      <c r="H7508" s="64" t="s">
        <v>12426</v>
      </c>
      <c r="I7508" s="67" t="s">
        <v>11256</v>
      </c>
    </row>
    <row r="7509" spans="1:9" s="62" customFormat="1" ht="15.75" x14ac:dyDescent="0.25">
      <c r="A7509" s="64" t="s">
        <v>29286</v>
      </c>
      <c r="B7509" s="64" t="s">
        <v>30575</v>
      </c>
      <c r="C7509" s="64" t="s">
        <v>30615</v>
      </c>
      <c r="D7509" s="65" t="s">
        <v>30391</v>
      </c>
      <c r="E7509" s="64" t="s">
        <v>30584</v>
      </c>
      <c r="F7509" s="64" t="s">
        <v>28244</v>
      </c>
      <c r="G7509" s="66">
        <v>530.69374999999991</v>
      </c>
      <c r="H7509" s="64" t="s">
        <v>12427</v>
      </c>
      <c r="I7509" s="67" t="s">
        <v>11257</v>
      </c>
    </row>
    <row r="7510" spans="1:9" ht="15.75" x14ac:dyDescent="0.25">
      <c r="A7510" s="64" t="s">
        <v>29287</v>
      </c>
      <c r="B7510" s="64" t="s">
        <v>30575</v>
      </c>
      <c r="C7510" s="64" t="s">
        <v>30615</v>
      </c>
      <c r="D7510" s="65" t="s">
        <v>30392</v>
      </c>
      <c r="E7510" s="64" t="s">
        <v>30584</v>
      </c>
      <c r="F7510" s="64" t="s">
        <v>28245</v>
      </c>
      <c r="G7510" s="66">
        <v>548.22124999999994</v>
      </c>
      <c r="H7510" s="64" t="s">
        <v>12428</v>
      </c>
      <c r="I7510" s="67" t="s">
        <v>11258</v>
      </c>
    </row>
    <row r="7511" spans="1:9" ht="15.75" x14ac:dyDescent="0.25">
      <c r="A7511" s="64" t="s">
        <v>29288</v>
      </c>
      <c r="B7511" s="64" t="s">
        <v>30575</v>
      </c>
      <c r="C7511" s="64" t="s">
        <v>30615</v>
      </c>
      <c r="D7511" s="65" t="s">
        <v>30393</v>
      </c>
      <c r="E7511" s="64" t="s">
        <v>30584</v>
      </c>
      <c r="F7511" s="64" t="s">
        <v>25815</v>
      </c>
      <c r="G7511" s="66">
        <v>178.19624999999999</v>
      </c>
      <c r="H7511" s="64" t="s">
        <v>12429</v>
      </c>
      <c r="I7511" s="67" t="s">
        <v>11259</v>
      </c>
    </row>
    <row r="7512" spans="1:9" ht="15.75" x14ac:dyDescent="0.25">
      <c r="A7512" s="64" t="s">
        <v>29289</v>
      </c>
      <c r="B7512" s="64" t="s">
        <v>30575</v>
      </c>
      <c r="C7512" s="64" t="s">
        <v>30615</v>
      </c>
      <c r="D7512" s="65" t="s">
        <v>30394</v>
      </c>
      <c r="E7512" s="64" t="s">
        <v>30584</v>
      </c>
      <c r="F7512" s="64" t="s">
        <v>28247</v>
      </c>
      <c r="G7512" s="66">
        <v>391.44749999999993</v>
      </c>
      <c r="H7512" s="64" t="s">
        <v>12430</v>
      </c>
      <c r="I7512" s="67" t="s">
        <v>11260</v>
      </c>
    </row>
    <row r="7513" spans="1:9" ht="15.75" x14ac:dyDescent="0.25">
      <c r="A7513" s="64" t="s">
        <v>18041</v>
      </c>
      <c r="B7513" s="64" t="s">
        <v>30576</v>
      </c>
      <c r="C7513" s="64" t="s">
        <v>30615</v>
      </c>
      <c r="D7513" s="65" t="s">
        <v>23704</v>
      </c>
      <c r="E7513" s="64" t="s">
        <v>30584</v>
      </c>
      <c r="F7513" s="64" t="s">
        <v>25903</v>
      </c>
      <c r="G7513" s="66">
        <v>158.72124999999997</v>
      </c>
      <c r="H7513" s="64" t="s">
        <v>7674</v>
      </c>
      <c r="I7513" s="67" t="s">
        <v>1221</v>
      </c>
    </row>
    <row r="7514" spans="1:9" ht="15.75" x14ac:dyDescent="0.25">
      <c r="A7514" s="64" t="s">
        <v>18042</v>
      </c>
      <c r="B7514" s="64" t="s">
        <v>30576</v>
      </c>
      <c r="C7514" s="64" t="s">
        <v>30615</v>
      </c>
      <c r="D7514" s="65" t="s">
        <v>23705</v>
      </c>
      <c r="E7514" s="64" t="s">
        <v>30584</v>
      </c>
      <c r="F7514" s="64" t="s">
        <v>25730</v>
      </c>
      <c r="G7514" s="66">
        <v>183.06499999999997</v>
      </c>
      <c r="H7514" s="64" t="s">
        <v>7675</v>
      </c>
      <c r="I7514" s="67" t="s">
        <v>1222</v>
      </c>
    </row>
    <row r="7515" spans="1:9" ht="15.75" x14ac:dyDescent="0.25">
      <c r="A7515" s="64" t="s">
        <v>18043</v>
      </c>
      <c r="B7515" s="64" t="s">
        <v>30576</v>
      </c>
      <c r="C7515" s="64" t="s">
        <v>30615</v>
      </c>
      <c r="D7515" s="65" t="s">
        <v>23706</v>
      </c>
      <c r="E7515" s="64" t="s">
        <v>30584</v>
      </c>
      <c r="F7515" s="64" t="s">
        <v>28248</v>
      </c>
      <c r="G7515" s="66">
        <v>94.453749999999999</v>
      </c>
      <c r="H7515" s="64" t="s">
        <v>7676</v>
      </c>
      <c r="I7515" s="67" t="s">
        <v>1223</v>
      </c>
    </row>
    <row r="7516" spans="1:9" ht="15.75" x14ac:dyDescent="0.25">
      <c r="A7516" s="64" t="s">
        <v>18044</v>
      </c>
      <c r="B7516" s="64" t="s">
        <v>30575</v>
      </c>
      <c r="C7516" s="64" t="s">
        <v>30615</v>
      </c>
      <c r="D7516" s="65" t="s">
        <v>23707</v>
      </c>
      <c r="E7516" s="64" t="s">
        <v>30584</v>
      </c>
      <c r="F7516" s="64" t="s">
        <v>28248</v>
      </c>
      <c r="G7516" s="66">
        <v>107.1125</v>
      </c>
      <c r="H7516" s="64" t="s">
        <v>12431</v>
      </c>
      <c r="I7516" s="67" t="s">
        <v>1224</v>
      </c>
    </row>
    <row r="7517" spans="1:9" ht="15.75" x14ac:dyDescent="0.25">
      <c r="A7517" s="64" t="s">
        <v>18045</v>
      </c>
      <c r="B7517" s="64" t="s">
        <v>30576</v>
      </c>
      <c r="C7517" s="64" t="s">
        <v>30615</v>
      </c>
      <c r="D7517" s="65" t="s">
        <v>23708</v>
      </c>
      <c r="E7517" s="64" t="s">
        <v>30584</v>
      </c>
      <c r="F7517" s="64" t="s">
        <v>28248</v>
      </c>
      <c r="G7517" s="66">
        <v>108.08624999999999</v>
      </c>
      <c r="H7517" s="64" t="s">
        <v>7677</v>
      </c>
      <c r="I7517" s="67" t="s">
        <v>1225</v>
      </c>
    </row>
    <row r="7518" spans="1:9" ht="15.75" x14ac:dyDescent="0.25">
      <c r="A7518" s="64" t="s">
        <v>18046</v>
      </c>
      <c r="B7518" s="64" t="s">
        <v>30576</v>
      </c>
      <c r="C7518" s="64" t="s">
        <v>30615</v>
      </c>
      <c r="D7518" s="65" t="s">
        <v>23709</v>
      </c>
      <c r="E7518" s="64" t="s">
        <v>30584</v>
      </c>
      <c r="F7518" s="64" t="s">
        <v>28249</v>
      </c>
      <c r="G7518" s="66">
        <v>159.69499999999999</v>
      </c>
      <c r="H7518" s="64" t="s">
        <v>7678</v>
      </c>
      <c r="I7518" s="67" t="s">
        <v>1226</v>
      </c>
    </row>
    <row r="7519" spans="1:9" ht="15.75" x14ac:dyDescent="0.25">
      <c r="A7519" s="64" t="s">
        <v>18047</v>
      </c>
      <c r="B7519" s="64" t="s">
        <v>30576</v>
      </c>
      <c r="C7519" s="64" t="s">
        <v>30615</v>
      </c>
      <c r="D7519" s="65" t="s">
        <v>23710</v>
      </c>
      <c r="E7519" s="64" t="s">
        <v>30584</v>
      </c>
      <c r="F7519" s="64" t="s">
        <v>25782</v>
      </c>
      <c r="G7519" s="66">
        <v>214.22499999999999</v>
      </c>
      <c r="H7519" s="64" t="s">
        <v>7679</v>
      </c>
      <c r="I7519" s="67" t="s">
        <v>1227</v>
      </c>
    </row>
    <row r="7520" spans="1:9" ht="15.75" x14ac:dyDescent="0.25">
      <c r="A7520" s="64" t="s">
        <v>29291</v>
      </c>
      <c r="B7520" s="64" t="s">
        <v>30575</v>
      </c>
      <c r="C7520" s="64" t="s">
        <v>30615</v>
      </c>
      <c r="D7520" s="65" t="s">
        <v>30397</v>
      </c>
      <c r="E7520" s="64" t="s">
        <v>30584</v>
      </c>
      <c r="F7520" s="64" t="s">
        <v>28252</v>
      </c>
      <c r="G7520" s="66">
        <v>624.17375000000004</v>
      </c>
      <c r="H7520" s="64" t="s">
        <v>12434</v>
      </c>
      <c r="I7520" s="67" t="s">
        <v>11263</v>
      </c>
    </row>
    <row r="7521" spans="1:9" ht="15.75" x14ac:dyDescent="0.25">
      <c r="A7521" s="64" t="s">
        <v>29292</v>
      </c>
      <c r="B7521" s="64" t="s">
        <v>30575</v>
      </c>
      <c r="C7521" s="64" t="s">
        <v>30615</v>
      </c>
      <c r="D7521" s="65" t="s">
        <v>30398</v>
      </c>
      <c r="E7521" s="64" t="s">
        <v>30584</v>
      </c>
      <c r="F7521" s="64" t="s">
        <v>28253</v>
      </c>
      <c r="G7521" s="66">
        <v>624.17375000000004</v>
      </c>
      <c r="H7521" s="64" t="s">
        <v>12435</v>
      </c>
      <c r="I7521" s="67" t="s">
        <v>11264</v>
      </c>
    </row>
    <row r="7522" spans="1:9" ht="15.75" x14ac:dyDescent="0.25">
      <c r="A7522" s="64" t="s">
        <v>29293</v>
      </c>
      <c r="B7522" s="64" t="s">
        <v>30576</v>
      </c>
      <c r="C7522" s="64" t="s">
        <v>30615</v>
      </c>
      <c r="D7522" s="65" t="s">
        <v>30399</v>
      </c>
      <c r="E7522" s="64" t="s">
        <v>30586</v>
      </c>
      <c r="F7522" s="64" t="s">
        <v>28250</v>
      </c>
      <c r="G7522" s="66">
        <v>990.14999999999986</v>
      </c>
      <c r="H7522" s="64" t="s">
        <v>12436</v>
      </c>
      <c r="I7522" s="67" t="s">
        <v>11265</v>
      </c>
    </row>
    <row r="7523" spans="1:9" ht="15.75" x14ac:dyDescent="0.25">
      <c r="A7523" s="64" t="s">
        <v>29294</v>
      </c>
      <c r="B7523" s="64" t="s">
        <v>30576</v>
      </c>
      <c r="C7523" s="64" t="s">
        <v>30615</v>
      </c>
      <c r="D7523" s="65" t="s">
        <v>30400</v>
      </c>
      <c r="E7523" s="64" t="s">
        <v>30586</v>
      </c>
      <c r="F7523" s="64" t="s">
        <v>28250</v>
      </c>
      <c r="G7523" s="66">
        <v>990.14999999999986</v>
      </c>
      <c r="H7523" s="64" t="s">
        <v>12437</v>
      </c>
      <c r="I7523" s="67" t="s">
        <v>11266</v>
      </c>
    </row>
    <row r="7524" spans="1:9" ht="15.75" x14ac:dyDescent="0.25">
      <c r="A7524" s="64" t="s">
        <v>29295</v>
      </c>
      <c r="B7524" s="64" t="s">
        <v>30576</v>
      </c>
      <c r="C7524" s="64" t="s">
        <v>30615</v>
      </c>
      <c r="D7524" s="65" t="s">
        <v>30401</v>
      </c>
      <c r="E7524" s="64" t="s">
        <v>30586</v>
      </c>
      <c r="F7524" s="64" t="s">
        <v>28250</v>
      </c>
      <c r="G7524" s="66">
        <v>1017.0562499999999</v>
      </c>
      <c r="H7524" s="64" t="s">
        <v>12438</v>
      </c>
      <c r="I7524" s="67" t="s">
        <v>11267</v>
      </c>
    </row>
    <row r="7525" spans="1:9" ht="15.75" x14ac:dyDescent="0.25">
      <c r="A7525" s="64" t="s">
        <v>29296</v>
      </c>
      <c r="B7525" s="64" t="s">
        <v>30576</v>
      </c>
      <c r="C7525" s="64" t="s">
        <v>30615</v>
      </c>
      <c r="D7525" s="65" t="s">
        <v>30402</v>
      </c>
      <c r="E7525" s="64" t="s">
        <v>30586</v>
      </c>
      <c r="F7525" s="64" t="s">
        <v>28250</v>
      </c>
      <c r="G7525" s="66">
        <v>904.05</v>
      </c>
      <c r="H7525" s="64" t="s">
        <v>12439</v>
      </c>
      <c r="I7525" s="67" t="s">
        <v>11268</v>
      </c>
    </row>
    <row r="7526" spans="1:9" ht="15.75" x14ac:dyDescent="0.25">
      <c r="A7526" s="64" t="s">
        <v>29297</v>
      </c>
      <c r="B7526" s="64" t="s">
        <v>30576</v>
      </c>
      <c r="C7526" s="64" t="s">
        <v>30615</v>
      </c>
      <c r="D7526" s="65" t="s">
        <v>30403</v>
      </c>
      <c r="E7526" s="64" t="s">
        <v>30586</v>
      </c>
      <c r="F7526" s="64" t="s">
        <v>28250</v>
      </c>
      <c r="G7526" s="66">
        <v>904.05</v>
      </c>
      <c r="H7526" s="64" t="s">
        <v>12440</v>
      </c>
      <c r="I7526" s="67" t="s">
        <v>11269</v>
      </c>
    </row>
    <row r="7527" spans="1:9" ht="15.75" x14ac:dyDescent="0.25">
      <c r="A7527" s="64" t="s">
        <v>29298</v>
      </c>
      <c r="B7527" s="64" t="s">
        <v>30575</v>
      </c>
      <c r="C7527" s="64" t="s">
        <v>30615</v>
      </c>
      <c r="D7527" s="65" t="s">
        <v>30404</v>
      </c>
      <c r="E7527" s="64" t="s">
        <v>30584</v>
      </c>
      <c r="F7527" s="64" t="s">
        <v>28254</v>
      </c>
      <c r="G7527" s="66">
        <v>247.33249999999998</v>
      </c>
      <c r="H7527" s="64" t="s">
        <v>12441</v>
      </c>
      <c r="I7527" s="67" t="s">
        <v>11270</v>
      </c>
    </row>
    <row r="7528" spans="1:9" ht="15.75" x14ac:dyDescent="0.25">
      <c r="A7528" s="64" t="s">
        <v>29299</v>
      </c>
      <c r="B7528" s="64" t="s">
        <v>30575</v>
      </c>
      <c r="C7528" s="64" t="s">
        <v>30615</v>
      </c>
      <c r="D7528" s="65" t="s">
        <v>30405</v>
      </c>
      <c r="E7528" s="64" t="s">
        <v>30584</v>
      </c>
      <c r="F7528" s="64" t="s">
        <v>28255</v>
      </c>
      <c r="G7528" s="66">
        <v>492.71749999999997</v>
      </c>
      <c r="H7528" s="64" t="s">
        <v>12442</v>
      </c>
      <c r="I7528" s="67" t="s">
        <v>11271</v>
      </c>
    </row>
    <row r="7529" spans="1:9" ht="15.75" x14ac:dyDescent="0.25">
      <c r="A7529" s="64" t="s">
        <v>29300</v>
      </c>
      <c r="B7529" s="64" t="s">
        <v>30575</v>
      </c>
      <c r="C7529" s="64" t="s">
        <v>30615</v>
      </c>
      <c r="D7529" s="65" t="s">
        <v>30406</v>
      </c>
      <c r="E7529" s="64" t="s">
        <v>30584</v>
      </c>
      <c r="F7529" s="64" t="s">
        <v>28256</v>
      </c>
      <c r="G7529" s="66">
        <v>180.14374999999998</v>
      </c>
      <c r="H7529" s="64" t="s">
        <v>12443</v>
      </c>
      <c r="I7529" s="67" t="s">
        <v>11272</v>
      </c>
    </row>
    <row r="7530" spans="1:9" ht="15.75" x14ac:dyDescent="0.25">
      <c r="A7530" s="64" t="s">
        <v>29301</v>
      </c>
      <c r="B7530" s="64" t="s">
        <v>30575</v>
      </c>
      <c r="C7530" s="64" t="s">
        <v>30615</v>
      </c>
      <c r="D7530" s="65" t="s">
        <v>30407</v>
      </c>
      <c r="E7530" s="64" t="s">
        <v>30584</v>
      </c>
      <c r="F7530" s="64" t="s">
        <v>25974</v>
      </c>
      <c r="G7530" s="66">
        <v>244.41124999999997</v>
      </c>
      <c r="H7530" s="64" t="s">
        <v>12444</v>
      </c>
      <c r="I7530" s="67" t="s">
        <v>11273</v>
      </c>
    </row>
    <row r="7531" spans="1:9" ht="15.75" x14ac:dyDescent="0.25">
      <c r="A7531" s="64" t="s">
        <v>29302</v>
      </c>
      <c r="B7531" s="64" t="s">
        <v>30575</v>
      </c>
      <c r="C7531" s="64" t="s">
        <v>30615</v>
      </c>
      <c r="D7531" s="65" t="s">
        <v>30408</v>
      </c>
      <c r="E7531" s="64" t="s">
        <v>30584</v>
      </c>
      <c r="F7531" s="64" t="s">
        <v>27829</v>
      </c>
      <c r="G7531" s="66">
        <v>260.96499999999997</v>
      </c>
      <c r="H7531" s="64" t="s">
        <v>12445</v>
      </c>
      <c r="I7531" s="67" t="s">
        <v>11274</v>
      </c>
    </row>
    <row r="7532" spans="1:9" ht="15.75" x14ac:dyDescent="0.25">
      <c r="A7532" s="64" t="s">
        <v>29303</v>
      </c>
      <c r="B7532" s="64" t="s">
        <v>30575</v>
      </c>
      <c r="C7532" s="64" t="s">
        <v>30615</v>
      </c>
      <c r="D7532" s="65" t="s">
        <v>30409</v>
      </c>
      <c r="E7532" s="64" t="s">
        <v>30584</v>
      </c>
      <c r="F7532" s="64" t="s">
        <v>27829</v>
      </c>
      <c r="G7532" s="66">
        <v>300.88874999999996</v>
      </c>
      <c r="H7532" s="64" t="s">
        <v>12446</v>
      </c>
      <c r="I7532" s="67" t="s">
        <v>11275</v>
      </c>
    </row>
    <row r="7533" spans="1:9" ht="15.75" x14ac:dyDescent="0.25">
      <c r="A7533" s="64" t="s">
        <v>29304</v>
      </c>
      <c r="B7533" s="64" t="s">
        <v>30575</v>
      </c>
      <c r="C7533" s="64" t="s">
        <v>30615</v>
      </c>
      <c r="D7533" s="65" t="s">
        <v>30410</v>
      </c>
      <c r="E7533" s="64" t="s">
        <v>30584</v>
      </c>
      <c r="F7533" s="64" t="s">
        <v>25799</v>
      </c>
      <c r="G7533" s="66">
        <v>341.78624999999994</v>
      </c>
      <c r="H7533" s="64" t="s">
        <v>12447</v>
      </c>
      <c r="I7533" s="67" t="s">
        <v>11276</v>
      </c>
    </row>
    <row r="7534" spans="1:9" ht="15.75" x14ac:dyDescent="0.25">
      <c r="A7534" s="64" t="s">
        <v>29305</v>
      </c>
      <c r="B7534" s="64" t="s">
        <v>30575</v>
      </c>
      <c r="C7534" s="64" t="s">
        <v>30615</v>
      </c>
      <c r="D7534" s="65" t="s">
        <v>30411</v>
      </c>
      <c r="E7534" s="64" t="s">
        <v>30584</v>
      </c>
      <c r="F7534" s="64" t="s">
        <v>25899</v>
      </c>
      <c r="G7534" s="66">
        <v>216.17249999999999</v>
      </c>
      <c r="H7534" s="64" t="s">
        <v>12448</v>
      </c>
      <c r="I7534" s="67" t="s">
        <v>11277</v>
      </c>
    </row>
    <row r="7535" spans="1:9" ht="15.75" x14ac:dyDescent="0.25">
      <c r="A7535" s="64" t="s">
        <v>29306</v>
      </c>
      <c r="B7535" s="64" t="s">
        <v>30575</v>
      </c>
      <c r="C7535" s="64" t="s">
        <v>30615</v>
      </c>
      <c r="D7535" s="65" t="s">
        <v>30412</v>
      </c>
      <c r="E7535" s="64" t="s">
        <v>30584</v>
      </c>
      <c r="F7535" s="64" t="s">
        <v>28257</v>
      </c>
      <c r="G7535" s="66">
        <v>233.7</v>
      </c>
      <c r="H7535" s="64" t="s">
        <v>12449</v>
      </c>
      <c r="I7535" s="67" t="s">
        <v>11278</v>
      </c>
    </row>
    <row r="7536" spans="1:9" ht="15.75" x14ac:dyDescent="0.25">
      <c r="A7536" s="64" t="s">
        <v>29307</v>
      </c>
      <c r="B7536" s="64" t="s">
        <v>30576</v>
      </c>
      <c r="C7536" s="64" t="s">
        <v>30615</v>
      </c>
      <c r="D7536" s="65" t="s">
        <v>30413</v>
      </c>
      <c r="E7536" s="64" t="s">
        <v>30584</v>
      </c>
      <c r="F7536" s="64" t="s">
        <v>28258</v>
      </c>
      <c r="G7536" s="66">
        <v>194.74999999999997</v>
      </c>
      <c r="H7536" s="64" t="s">
        <v>12450</v>
      </c>
      <c r="I7536" s="67" t="s">
        <v>11279</v>
      </c>
    </row>
    <row r="7537" spans="1:9" ht="15.75" x14ac:dyDescent="0.25">
      <c r="A7537" s="64" t="s">
        <v>29308</v>
      </c>
      <c r="B7537" s="64" t="s">
        <v>30576</v>
      </c>
      <c r="C7537" s="64" t="s">
        <v>30615</v>
      </c>
      <c r="D7537" s="65" t="s">
        <v>30414</v>
      </c>
      <c r="E7537" s="64" t="s">
        <v>30584</v>
      </c>
      <c r="F7537" s="64" t="s">
        <v>28259</v>
      </c>
      <c r="G7537" s="66">
        <v>212.27749999999997</v>
      </c>
      <c r="H7537" s="64" t="s">
        <v>12451</v>
      </c>
      <c r="I7537" s="67" t="s">
        <v>11280</v>
      </c>
    </row>
    <row r="7538" spans="1:9" ht="15.75" x14ac:dyDescent="0.25">
      <c r="A7538" s="64" t="s">
        <v>29309</v>
      </c>
      <c r="B7538" s="64" t="s">
        <v>30576</v>
      </c>
      <c r="C7538" s="64" t="s">
        <v>30615</v>
      </c>
      <c r="D7538" s="65" t="s">
        <v>30415</v>
      </c>
      <c r="E7538" s="64" t="s">
        <v>30584</v>
      </c>
      <c r="F7538" s="64" t="s">
        <v>28260</v>
      </c>
      <c r="G7538" s="66">
        <v>363.20875000000001</v>
      </c>
      <c r="H7538" s="64" t="s">
        <v>12452</v>
      </c>
      <c r="I7538" s="67" t="s">
        <v>11281</v>
      </c>
    </row>
    <row r="7539" spans="1:9" ht="15.75" x14ac:dyDescent="0.25">
      <c r="A7539" s="64" t="s">
        <v>29310</v>
      </c>
      <c r="B7539" s="64" t="s">
        <v>30576</v>
      </c>
      <c r="C7539" s="64" t="s">
        <v>30615</v>
      </c>
      <c r="D7539" s="65" t="s">
        <v>30416</v>
      </c>
      <c r="E7539" s="64" t="s">
        <v>30584</v>
      </c>
      <c r="F7539" s="64" t="s">
        <v>26604</v>
      </c>
      <c r="G7539" s="66">
        <v>160.66874999999999</v>
      </c>
      <c r="H7539" s="64" t="s">
        <v>12453</v>
      </c>
      <c r="I7539" s="67" t="s">
        <v>11282</v>
      </c>
    </row>
    <row r="7540" spans="1:9" ht="15.75" x14ac:dyDescent="0.25">
      <c r="A7540" s="64" t="s">
        <v>29311</v>
      </c>
      <c r="B7540" s="64" t="s">
        <v>30576</v>
      </c>
      <c r="C7540" s="64" t="s">
        <v>30615</v>
      </c>
      <c r="D7540" s="65" t="s">
        <v>30417</v>
      </c>
      <c r="E7540" s="64" t="s">
        <v>30584</v>
      </c>
      <c r="F7540" s="64" t="s">
        <v>28261</v>
      </c>
      <c r="G7540" s="66">
        <v>227.85749999999999</v>
      </c>
      <c r="H7540" s="64" t="s">
        <v>12454</v>
      </c>
      <c r="I7540" s="67" t="s">
        <v>11283</v>
      </c>
    </row>
    <row r="7541" spans="1:9" ht="15.75" x14ac:dyDescent="0.25">
      <c r="A7541" s="64" t="s">
        <v>29312</v>
      </c>
      <c r="B7541" s="64" t="s">
        <v>30576</v>
      </c>
      <c r="C7541" s="64" t="s">
        <v>30615</v>
      </c>
      <c r="D7541" s="65" t="s">
        <v>30418</v>
      </c>
      <c r="E7541" s="64" t="s">
        <v>30584</v>
      </c>
      <c r="F7541" s="64" t="s">
        <v>28262</v>
      </c>
      <c r="G7541" s="66">
        <v>344.70749999999998</v>
      </c>
      <c r="H7541" s="64" t="s">
        <v>12455</v>
      </c>
      <c r="I7541" s="67" t="s">
        <v>11284</v>
      </c>
    </row>
    <row r="7542" spans="1:9" ht="15.75" x14ac:dyDescent="0.25">
      <c r="A7542" s="64" t="s">
        <v>29313</v>
      </c>
      <c r="B7542" s="64" t="s">
        <v>30576</v>
      </c>
      <c r="C7542" s="64" t="s">
        <v>30615</v>
      </c>
      <c r="D7542" s="65" t="s">
        <v>30419</v>
      </c>
      <c r="E7542" s="64" t="s">
        <v>30584</v>
      </c>
      <c r="F7542" s="64" t="s">
        <v>28263</v>
      </c>
      <c r="G7542" s="66">
        <v>344.70749999999998</v>
      </c>
      <c r="H7542" s="64" t="s">
        <v>12456</v>
      </c>
      <c r="I7542" s="67" t="s">
        <v>11285</v>
      </c>
    </row>
    <row r="7543" spans="1:9" ht="15.75" x14ac:dyDescent="0.25">
      <c r="A7543" s="64" t="s">
        <v>29314</v>
      </c>
      <c r="B7543" s="64" t="s">
        <v>30576</v>
      </c>
      <c r="C7543" s="64" t="s">
        <v>30615</v>
      </c>
      <c r="D7543" s="65" t="s">
        <v>30420</v>
      </c>
      <c r="E7543" s="64" t="s">
        <v>30584</v>
      </c>
      <c r="F7543" s="64" t="s">
        <v>28264</v>
      </c>
      <c r="G7543" s="66">
        <v>339.83875</v>
      </c>
      <c r="H7543" s="64" t="s">
        <v>12457</v>
      </c>
      <c r="I7543" s="67" t="s">
        <v>11286</v>
      </c>
    </row>
    <row r="7544" spans="1:9" ht="15.75" x14ac:dyDescent="0.25">
      <c r="A7544" s="64" t="s">
        <v>29315</v>
      </c>
      <c r="B7544" s="64" t="s">
        <v>30576</v>
      </c>
      <c r="C7544" s="64" t="s">
        <v>30615</v>
      </c>
      <c r="D7544" s="65" t="s">
        <v>30421</v>
      </c>
      <c r="E7544" s="64" t="s">
        <v>30584</v>
      </c>
      <c r="F7544" s="64" t="s">
        <v>28265</v>
      </c>
      <c r="G7544" s="66">
        <v>218.12</v>
      </c>
      <c r="H7544" s="64" t="s">
        <v>12458</v>
      </c>
      <c r="I7544" s="67" t="s">
        <v>11287</v>
      </c>
    </row>
    <row r="7545" spans="1:9" ht="15.75" x14ac:dyDescent="0.25">
      <c r="A7545" s="64" t="s">
        <v>29316</v>
      </c>
      <c r="B7545" s="64" t="s">
        <v>30576</v>
      </c>
      <c r="C7545" s="64" t="s">
        <v>30615</v>
      </c>
      <c r="D7545" s="65" t="s">
        <v>30422</v>
      </c>
      <c r="E7545" s="64" t="s">
        <v>30584</v>
      </c>
      <c r="F7545" s="64" t="s">
        <v>28266</v>
      </c>
      <c r="G7545" s="66">
        <v>242.46375</v>
      </c>
      <c r="H7545" s="64" t="s">
        <v>12459</v>
      </c>
      <c r="I7545" s="67" t="s">
        <v>11288</v>
      </c>
    </row>
    <row r="7546" spans="1:9" ht="15.75" x14ac:dyDescent="0.25">
      <c r="A7546" s="64" t="s">
        <v>29317</v>
      </c>
      <c r="B7546" s="64" t="s">
        <v>30576</v>
      </c>
      <c r="C7546" s="64" t="s">
        <v>30615</v>
      </c>
      <c r="D7546" s="65" t="s">
        <v>30423</v>
      </c>
      <c r="E7546" s="64" t="s">
        <v>30584</v>
      </c>
      <c r="F7546" s="64" t="s">
        <v>28267</v>
      </c>
      <c r="G7546" s="66">
        <v>188.9075</v>
      </c>
      <c r="H7546" s="64" t="s">
        <v>12460</v>
      </c>
      <c r="I7546" s="67" t="s">
        <v>11289</v>
      </c>
    </row>
    <row r="7547" spans="1:9" ht="15.75" x14ac:dyDescent="0.25">
      <c r="A7547" s="64" t="s">
        <v>29318</v>
      </c>
      <c r="B7547" s="64" t="s">
        <v>30576</v>
      </c>
      <c r="C7547" s="64" t="s">
        <v>30615</v>
      </c>
      <c r="D7547" s="65" t="s">
        <v>30424</v>
      </c>
      <c r="E7547" s="64" t="s">
        <v>30584</v>
      </c>
      <c r="F7547" s="64" t="s">
        <v>28268</v>
      </c>
      <c r="G7547" s="66">
        <v>304.78375</v>
      </c>
      <c r="H7547" s="64" t="s">
        <v>12461</v>
      </c>
      <c r="I7547" s="67" t="s">
        <v>11290</v>
      </c>
    </row>
    <row r="7548" spans="1:9" ht="15.75" x14ac:dyDescent="0.25">
      <c r="A7548" s="64" t="s">
        <v>29319</v>
      </c>
      <c r="B7548" s="64" t="s">
        <v>30576</v>
      </c>
      <c r="C7548" s="64" t="s">
        <v>30615</v>
      </c>
      <c r="D7548" s="65" t="s">
        <v>30425</v>
      </c>
      <c r="E7548" s="64" t="s">
        <v>30584</v>
      </c>
      <c r="F7548" s="64" t="s">
        <v>28269</v>
      </c>
      <c r="G7548" s="66">
        <v>195.72374999999997</v>
      </c>
      <c r="H7548" s="64" t="s">
        <v>12462</v>
      </c>
      <c r="I7548" s="67" t="s">
        <v>11291</v>
      </c>
    </row>
    <row r="7549" spans="1:9" ht="15.75" x14ac:dyDescent="0.25">
      <c r="A7549" s="64" t="s">
        <v>29320</v>
      </c>
      <c r="B7549" s="64" t="s">
        <v>30576</v>
      </c>
      <c r="C7549" s="64" t="s">
        <v>30615</v>
      </c>
      <c r="D7549" s="65" t="s">
        <v>30426</v>
      </c>
      <c r="E7549" s="64" t="s">
        <v>30584</v>
      </c>
      <c r="F7549" s="64" t="s">
        <v>28270</v>
      </c>
      <c r="G7549" s="66">
        <v>242.46375</v>
      </c>
      <c r="H7549" s="64" t="s">
        <v>12463</v>
      </c>
      <c r="I7549" s="67" t="s">
        <v>11292</v>
      </c>
    </row>
    <row r="7550" spans="1:9" ht="15.75" x14ac:dyDescent="0.25">
      <c r="A7550" s="64" t="s">
        <v>29321</v>
      </c>
      <c r="B7550" s="64" t="s">
        <v>30576</v>
      </c>
      <c r="C7550" s="64" t="s">
        <v>30615</v>
      </c>
      <c r="D7550" s="65" t="s">
        <v>30427</v>
      </c>
      <c r="E7550" s="64" t="s">
        <v>30584</v>
      </c>
      <c r="F7550" s="64" t="s">
        <v>28271</v>
      </c>
      <c r="G7550" s="66">
        <v>187.93374999999997</v>
      </c>
      <c r="H7550" s="64" t="s">
        <v>12464</v>
      </c>
      <c r="I7550" s="67" t="s">
        <v>11293</v>
      </c>
    </row>
    <row r="7551" spans="1:9" ht="15.75" x14ac:dyDescent="0.25">
      <c r="A7551" s="64" t="s">
        <v>29322</v>
      </c>
      <c r="B7551" s="64" t="s">
        <v>30576</v>
      </c>
      <c r="C7551" s="64" t="s">
        <v>30615</v>
      </c>
      <c r="D7551" s="65" t="s">
        <v>30428</v>
      </c>
      <c r="E7551" s="64" t="s">
        <v>30584</v>
      </c>
      <c r="F7551" s="64" t="s">
        <v>28272</v>
      </c>
      <c r="G7551" s="66">
        <v>265.83375000000001</v>
      </c>
      <c r="H7551" s="64" t="s">
        <v>12465</v>
      </c>
      <c r="I7551" s="67" t="s">
        <v>11294</v>
      </c>
    </row>
    <row r="7552" spans="1:9" ht="15.75" x14ac:dyDescent="0.2">
      <c r="A7552" s="64" t="s">
        <v>35287</v>
      </c>
      <c r="B7552" s="64" t="s">
        <v>30575</v>
      </c>
      <c r="C7552" s="64" t="s">
        <v>30657</v>
      </c>
      <c r="D7552" s="65" t="s">
        <v>35288</v>
      </c>
      <c r="E7552" s="68" t="s">
        <v>30584</v>
      </c>
      <c r="F7552" s="64" t="s">
        <v>28273</v>
      </c>
      <c r="G7552" s="66">
        <v>293.09874999999994</v>
      </c>
      <c r="H7552" s="69" t="s">
        <v>35289</v>
      </c>
      <c r="I7552" s="69" t="s">
        <v>35290</v>
      </c>
    </row>
    <row r="7553" spans="1:9" ht="15.75" x14ac:dyDescent="0.25">
      <c r="A7553" s="64" t="s">
        <v>29323</v>
      </c>
      <c r="B7553" s="64" t="s">
        <v>30576</v>
      </c>
      <c r="C7553" s="64" t="s">
        <v>30615</v>
      </c>
      <c r="D7553" s="65" t="s">
        <v>30429</v>
      </c>
      <c r="E7553" s="64" t="s">
        <v>30584</v>
      </c>
      <c r="F7553" s="64" t="s">
        <v>28273</v>
      </c>
      <c r="G7553" s="66">
        <v>260.96499999999997</v>
      </c>
      <c r="H7553" s="64" t="s">
        <v>12466</v>
      </c>
      <c r="I7553" s="67" t="s">
        <v>11295</v>
      </c>
    </row>
    <row r="7554" spans="1:9" ht="15.75" x14ac:dyDescent="0.25">
      <c r="A7554" s="64" t="s">
        <v>29324</v>
      </c>
      <c r="B7554" s="64" t="s">
        <v>30576</v>
      </c>
      <c r="C7554" s="64" t="s">
        <v>30615</v>
      </c>
      <c r="D7554" s="65" t="s">
        <v>30430</v>
      </c>
      <c r="E7554" s="64" t="s">
        <v>30584</v>
      </c>
      <c r="F7554" s="64" t="s">
        <v>28274</v>
      </c>
      <c r="G7554" s="66">
        <v>333.02249999999992</v>
      </c>
      <c r="H7554" s="64" t="s">
        <v>12467</v>
      </c>
      <c r="I7554" s="67" t="s">
        <v>11296</v>
      </c>
    </row>
    <row r="7555" spans="1:9" ht="15.75" x14ac:dyDescent="0.25">
      <c r="A7555" s="64" t="s">
        <v>29325</v>
      </c>
      <c r="B7555" s="64" t="s">
        <v>30576</v>
      </c>
      <c r="C7555" s="64" t="s">
        <v>30615</v>
      </c>
      <c r="D7555" s="65" t="s">
        <v>30431</v>
      </c>
      <c r="E7555" s="64" t="s">
        <v>30584</v>
      </c>
      <c r="F7555" s="64" t="s">
        <v>28275</v>
      </c>
      <c r="G7555" s="66">
        <v>294.07249999999993</v>
      </c>
      <c r="H7555" s="64" t="s">
        <v>12468</v>
      </c>
      <c r="I7555" s="67" t="s">
        <v>11297</v>
      </c>
    </row>
    <row r="7556" spans="1:9" ht="15.75" x14ac:dyDescent="0.25">
      <c r="A7556" s="64" t="s">
        <v>29326</v>
      </c>
      <c r="B7556" s="64" t="s">
        <v>30576</v>
      </c>
      <c r="C7556" s="64" t="s">
        <v>30615</v>
      </c>
      <c r="D7556" s="65" t="s">
        <v>30432</v>
      </c>
      <c r="E7556" s="64" t="s">
        <v>30584</v>
      </c>
      <c r="F7556" s="64" t="s">
        <v>28276</v>
      </c>
      <c r="G7556" s="66">
        <v>320.36374999999998</v>
      </c>
      <c r="H7556" s="64" t="s">
        <v>12469</v>
      </c>
      <c r="I7556" s="67" t="s">
        <v>11298</v>
      </c>
    </row>
    <row r="7557" spans="1:9" ht="15.75" x14ac:dyDescent="0.25">
      <c r="A7557" s="64" t="s">
        <v>29327</v>
      </c>
      <c r="B7557" s="64" t="s">
        <v>30576</v>
      </c>
      <c r="C7557" s="64" t="s">
        <v>30615</v>
      </c>
      <c r="D7557" s="65" t="s">
        <v>30433</v>
      </c>
      <c r="E7557" s="64" t="s">
        <v>30584</v>
      </c>
      <c r="F7557" s="64" t="s">
        <v>28277</v>
      </c>
      <c r="G7557" s="66">
        <v>216.17249999999999</v>
      </c>
      <c r="H7557" s="64" t="s">
        <v>12470</v>
      </c>
      <c r="I7557" s="67" t="s">
        <v>11299</v>
      </c>
    </row>
    <row r="7558" spans="1:9" ht="15.75" x14ac:dyDescent="0.25">
      <c r="A7558" s="64" t="s">
        <v>29328</v>
      </c>
      <c r="B7558" s="64" t="s">
        <v>30576</v>
      </c>
      <c r="C7558" s="64" t="s">
        <v>30615</v>
      </c>
      <c r="D7558" s="65" t="s">
        <v>30434</v>
      </c>
      <c r="E7558" s="64" t="s">
        <v>30584</v>
      </c>
      <c r="F7558" s="64" t="s">
        <v>28278</v>
      </c>
      <c r="G7558" s="66">
        <v>237.595</v>
      </c>
      <c r="H7558" s="64" t="s">
        <v>12471</v>
      </c>
      <c r="I7558" s="67" t="s">
        <v>11300</v>
      </c>
    </row>
    <row r="7559" spans="1:9" ht="15.75" x14ac:dyDescent="0.25">
      <c r="A7559" s="64" t="s">
        <v>29329</v>
      </c>
      <c r="B7559" s="64" t="s">
        <v>30576</v>
      </c>
      <c r="C7559" s="64" t="s">
        <v>30615</v>
      </c>
      <c r="D7559" s="65" t="s">
        <v>30435</v>
      </c>
      <c r="E7559" s="64" t="s">
        <v>30584</v>
      </c>
      <c r="F7559" s="64" t="s">
        <v>28279</v>
      </c>
      <c r="G7559" s="66">
        <v>236.62124999999997</v>
      </c>
      <c r="H7559" s="64" t="s">
        <v>12472</v>
      </c>
      <c r="I7559" s="67" t="s">
        <v>11301</v>
      </c>
    </row>
    <row r="7560" spans="1:9" ht="15.75" x14ac:dyDescent="0.25">
      <c r="A7560" s="64" t="s">
        <v>29330</v>
      </c>
      <c r="B7560" s="64" t="s">
        <v>30576</v>
      </c>
      <c r="C7560" s="64" t="s">
        <v>30615</v>
      </c>
      <c r="D7560" s="65" t="s">
        <v>30436</v>
      </c>
      <c r="E7560" s="64" t="s">
        <v>30584</v>
      </c>
      <c r="F7560" s="64" t="s">
        <v>28281</v>
      </c>
      <c r="G7560" s="66">
        <v>294.07249999999993</v>
      </c>
      <c r="H7560" s="64" t="s">
        <v>12473</v>
      </c>
      <c r="I7560" s="67" t="s">
        <v>11302</v>
      </c>
    </row>
    <row r="7561" spans="1:9" ht="15.75" x14ac:dyDescent="0.25">
      <c r="A7561" s="64" t="s">
        <v>29331</v>
      </c>
      <c r="B7561" s="64" t="s">
        <v>30576</v>
      </c>
      <c r="C7561" s="64" t="s">
        <v>30615</v>
      </c>
      <c r="D7561" s="65" t="s">
        <v>30437</v>
      </c>
      <c r="E7561" s="64" t="s">
        <v>30584</v>
      </c>
      <c r="F7561" s="64" t="s">
        <v>28281</v>
      </c>
      <c r="G7561" s="66">
        <v>343.73374999999999</v>
      </c>
      <c r="H7561" s="64" t="s">
        <v>12474</v>
      </c>
      <c r="I7561" s="67" t="s">
        <v>11303</v>
      </c>
    </row>
    <row r="7562" spans="1:9" ht="15.75" x14ac:dyDescent="0.25">
      <c r="A7562" s="64" t="s">
        <v>29332</v>
      </c>
      <c r="B7562" s="64" t="s">
        <v>30576</v>
      </c>
      <c r="C7562" s="64" t="s">
        <v>30615</v>
      </c>
      <c r="D7562" s="65" t="s">
        <v>30438</v>
      </c>
      <c r="E7562" s="64" t="s">
        <v>30584</v>
      </c>
      <c r="F7562" s="64" t="s">
        <v>28282</v>
      </c>
      <c r="G7562" s="66">
        <v>183.06499999999997</v>
      </c>
      <c r="H7562" s="64" t="s">
        <v>12475</v>
      </c>
      <c r="I7562" s="67" t="s">
        <v>11304</v>
      </c>
    </row>
    <row r="7563" spans="1:9" ht="15.75" x14ac:dyDescent="0.25">
      <c r="A7563" s="64" t="s">
        <v>29333</v>
      </c>
      <c r="B7563" s="64" t="s">
        <v>30576</v>
      </c>
      <c r="C7563" s="64" t="s">
        <v>30615</v>
      </c>
      <c r="D7563" s="65" t="s">
        <v>30439</v>
      </c>
      <c r="E7563" s="64" t="s">
        <v>30584</v>
      </c>
      <c r="F7563" s="64" t="s">
        <v>28283</v>
      </c>
      <c r="G7563" s="66">
        <v>171.37999999999997</v>
      </c>
      <c r="H7563" s="64" t="s">
        <v>12476</v>
      </c>
      <c r="I7563" s="67" t="s">
        <v>11305</v>
      </c>
    </row>
    <row r="7564" spans="1:9" ht="15.75" x14ac:dyDescent="0.25">
      <c r="A7564" s="64" t="s">
        <v>29334</v>
      </c>
      <c r="B7564" s="64" t="s">
        <v>30575</v>
      </c>
      <c r="C7564" s="64" t="s">
        <v>30615</v>
      </c>
      <c r="D7564" s="65" t="s">
        <v>30440</v>
      </c>
      <c r="E7564" s="64" t="s">
        <v>30584</v>
      </c>
      <c r="F7564" s="64" t="s">
        <v>28284</v>
      </c>
      <c r="G7564" s="66">
        <v>391.44749999999993</v>
      </c>
      <c r="H7564" s="64" t="s">
        <v>12477</v>
      </c>
      <c r="I7564" s="67" t="s">
        <v>11306</v>
      </c>
    </row>
    <row r="7565" spans="1:9" ht="15.75" x14ac:dyDescent="0.25">
      <c r="A7565" s="64" t="s">
        <v>29335</v>
      </c>
      <c r="B7565" s="64" t="s">
        <v>30576</v>
      </c>
      <c r="C7565" s="64" t="s">
        <v>30615</v>
      </c>
      <c r="D7565" s="65" t="s">
        <v>30441</v>
      </c>
      <c r="E7565" s="64" t="s">
        <v>30588</v>
      </c>
      <c r="F7565" s="64" t="s">
        <v>25646</v>
      </c>
      <c r="G7565" s="66">
        <v>546.7349999999999</v>
      </c>
      <c r="H7565" s="64" t="s">
        <v>12478</v>
      </c>
      <c r="I7565" s="67" t="s">
        <v>11307</v>
      </c>
    </row>
    <row r="7566" spans="1:9" ht="15.75" x14ac:dyDescent="0.25">
      <c r="A7566" s="64" t="s">
        <v>29336</v>
      </c>
      <c r="B7566" s="64" t="s">
        <v>30576</v>
      </c>
      <c r="C7566" s="64" t="s">
        <v>30615</v>
      </c>
      <c r="D7566" s="65" t="s">
        <v>30442</v>
      </c>
      <c r="E7566" s="64" t="s">
        <v>30588</v>
      </c>
      <c r="F7566" s="64" t="s">
        <v>25646</v>
      </c>
      <c r="G7566" s="66">
        <v>546.7349999999999</v>
      </c>
      <c r="H7566" s="64" t="s">
        <v>12479</v>
      </c>
      <c r="I7566" s="67" t="s">
        <v>11308</v>
      </c>
    </row>
    <row r="7567" spans="1:9" s="62" customFormat="1" ht="15.75" x14ac:dyDescent="0.25">
      <c r="A7567" s="64" t="s">
        <v>29337</v>
      </c>
      <c r="B7567" s="64" t="s">
        <v>30576</v>
      </c>
      <c r="C7567" s="64" t="s">
        <v>30615</v>
      </c>
      <c r="D7567" s="65" t="s">
        <v>30443</v>
      </c>
      <c r="E7567" s="64" t="s">
        <v>30588</v>
      </c>
      <c r="F7567" s="64" t="s">
        <v>28285</v>
      </c>
      <c r="G7567" s="66">
        <v>639.29250000000002</v>
      </c>
      <c r="H7567" s="64" t="s">
        <v>12480</v>
      </c>
      <c r="I7567" s="67" t="s">
        <v>11309</v>
      </c>
    </row>
    <row r="7568" spans="1:9" s="62" customFormat="1" ht="15.75" x14ac:dyDescent="0.25">
      <c r="A7568" s="64" t="s">
        <v>29338</v>
      </c>
      <c r="B7568" s="64" t="s">
        <v>30576</v>
      </c>
      <c r="C7568" s="64" t="s">
        <v>30615</v>
      </c>
      <c r="D7568" s="65" t="s">
        <v>30444</v>
      </c>
      <c r="E7568" s="64" t="s">
        <v>30588</v>
      </c>
      <c r="F7568" s="64" t="s">
        <v>28285</v>
      </c>
      <c r="G7568" s="66">
        <v>728.62124999999992</v>
      </c>
      <c r="H7568" s="64" t="s">
        <v>12481</v>
      </c>
      <c r="I7568" s="67" t="s">
        <v>11310</v>
      </c>
    </row>
    <row r="7569" spans="1:9" s="62" customFormat="1" ht="15.75" x14ac:dyDescent="0.25">
      <c r="A7569" s="64" t="s">
        <v>29339</v>
      </c>
      <c r="B7569" s="64" t="s">
        <v>30575</v>
      </c>
      <c r="C7569" s="64" t="s">
        <v>30615</v>
      </c>
      <c r="D7569" s="65" t="s">
        <v>30445</v>
      </c>
      <c r="E7569" s="64" t="s">
        <v>30588</v>
      </c>
      <c r="F7569" s="64" t="s">
        <v>28286</v>
      </c>
      <c r="G7569" s="66">
        <v>511.21874999999994</v>
      </c>
      <c r="H7569" s="64" t="s">
        <v>12482</v>
      </c>
      <c r="I7569" s="67" t="s">
        <v>11311</v>
      </c>
    </row>
    <row r="7570" spans="1:9" s="62" customFormat="1" ht="15.75" x14ac:dyDescent="0.25">
      <c r="A7570" s="64" t="s">
        <v>29340</v>
      </c>
      <c r="B7570" s="64" t="s">
        <v>30575</v>
      </c>
      <c r="C7570" s="64" t="s">
        <v>30615</v>
      </c>
      <c r="D7570" s="65" t="s">
        <v>30446</v>
      </c>
      <c r="E7570" s="64" t="s">
        <v>30588</v>
      </c>
      <c r="F7570" s="64" t="s">
        <v>27409</v>
      </c>
      <c r="G7570" s="66">
        <v>370.22999999999996</v>
      </c>
      <c r="H7570" s="64" t="s">
        <v>12483</v>
      </c>
      <c r="I7570" s="67" t="s">
        <v>11312</v>
      </c>
    </row>
    <row r="7571" spans="1:9" s="62" customFormat="1" ht="15.75" x14ac:dyDescent="0.25">
      <c r="A7571" s="64" t="s">
        <v>29341</v>
      </c>
      <c r="B7571" s="64" t="s">
        <v>30575</v>
      </c>
      <c r="C7571" s="64" t="s">
        <v>30615</v>
      </c>
      <c r="D7571" s="65" t="s">
        <v>30447</v>
      </c>
      <c r="E7571" s="64" t="s">
        <v>30588</v>
      </c>
      <c r="F7571" s="64" t="s">
        <v>25668</v>
      </c>
      <c r="G7571" s="66">
        <v>485.38874999999996</v>
      </c>
      <c r="H7571" s="64" t="s">
        <v>12484</v>
      </c>
      <c r="I7571" s="67" t="s">
        <v>11313</v>
      </c>
    </row>
    <row r="7572" spans="1:9" s="62" customFormat="1" ht="15.75" x14ac:dyDescent="0.25">
      <c r="A7572" s="64" t="s">
        <v>29342</v>
      </c>
      <c r="B7572" s="64" t="s">
        <v>30575</v>
      </c>
      <c r="C7572" s="64" t="s">
        <v>30615</v>
      </c>
      <c r="D7572" s="65" t="s">
        <v>30448</v>
      </c>
      <c r="E7572" s="64" t="s">
        <v>30588</v>
      </c>
      <c r="F7572" s="64" t="s">
        <v>25669</v>
      </c>
      <c r="G7572" s="66">
        <v>471.39749999999992</v>
      </c>
      <c r="H7572" s="64" t="s">
        <v>12485</v>
      </c>
      <c r="I7572" s="67" t="s">
        <v>11314</v>
      </c>
    </row>
    <row r="7573" spans="1:9" s="62" customFormat="1" ht="15.75" x14ac:dyDescent="0.25">
      <c r="A7573" s="64" t="s">
        <v>29343</v>
      </c>
      <c r="B7573" s="64" t="s">
        <v>30575</v>
      </c>
      <c r="C7573" s="64" t="s">
        <v>30615</v>
      </c>
      <c r="D7573" s="65" t="s">
        <v>30449</v>
      </c>
      <c r="E7573" s="64" t="s">
        <v>30588</v>
      </c>
      <c r="F7573" s="64" t="s">
        <v>25668</v>
      </c>
      <c r="G7573" s="66">
        <v>485.38874999999996</v>
      </c>
      <c r="H7573" s="64" t="s">
        <v>12486</v>
      </c>
      <c r="I7573" s="67" t="s">
        <v>11315</v>
      </c>
    </row>
    <row r="7574" spans="1:9" s="62" customFormat="1" ht="15.75" x14ac:dyDescent="0.25">
      <c r="A7574" s="64" t="s">
        <v>29344</v>
      </c>
      <c r="B7574" s="64" t="s">
        <v>30575</v>
      </c>
      <c r="C7574" s="64" t="s">
        <v>30615</v>
      </c>
      <c r="D7574" s="65" t="s">
        <v>30450</v>
      </c>
      <c r="E7574" s="64" t="s">
        <v>30588</v>
      </c>
      <c r="F7574" s="64" t="s">
        <v>25669</v>
      </c>
      <c r="G7574" s="66">
        <v>419.73749999999995</v>
      </c>
      <c r="H7574" s="64" t="s">
        <v>12487</v>
      </c>
      <c r="I7574" s="67" t="s">
        <v>11316</v>
      </c>
    </row>
    <row r="7575" spans="1:9" s="62" customFormat="1" ht="15.75" x14ac:dyDescent="0.25">
      <c r="A7575" s="64" t="s">
        <v>29345</v>
      </c>
      <c r="B7575" s="64" t="s">
        <v>30575</v>
      </c>
      <c r="C7575" s="64" t="s">
        <v>30615</v>
      </c>
      <c r="D7575" s="65" t="s">
        <v>30451</v>
      </c>
      <c r="E7575" s="64" t="s">
        <v>30588</v>
      </c>
      <c r="F7575" s="64" t="s">
        <v>25669</v>
      </c>
      <c r="G7575" s="66">
        <v>477.85499999999996</v>
      </c>
      <c r="H7575" s="64" t="s">
        <v>12488</v>
      </c>
      <c r="I7575" s="67" t="s">
        <v>11317</v>
      </c>
    </row>
    <row r="7576" spans="1:9" s="62" customFormat="1" ht="15.75" x14ac:dyDescent="0.25">
      <c r="A7576" s="64" t="s">
        <v>29346</v>
      </c>
      <c r="B7576" s="64" t="s">
        <v>30575</v>
      </c>
      <c r="C7576" s="64" t="s">
        <v>30615</v>
      </c>
      <c r="D7576" s="65" t="s">
        <v>30452</v>
      </c>
      <c r="E7576" s="64" t="s">
        <v>30588</v>
      </c>
      <c r="F7576" s="64" t="s">
        <v>25668</v>
      </c>
      <c r="G7576" s="66">
        <v>549.96374999999989</v>
      </c>
      <c r="H7576" s="64" t="s">
        <v>12489</v>
      </c>
      <c r="I7576" s="67" t="s">
        <v>11318</v>
      </c>
    </row>
    <row r="7577" spans="1:9" s="62" customFormat="1" ht="15.75" x14ac:dyDescent="0.25">
      <c r="A7577" s="64" t="s">
        <v>29347</v>
      </c>
      <c r="B7577" s="64" t="s">
        <v>30575</v>
      </c>
      <c r="C7577" s="64" t="s">
        <v>30615</v>
      </c>
      <c r="D7577" s="65" t="s">
        <v>30453</v>
      </c>
      <c r="E7577" s="64" t="s">
        <v>30588</v>
      </c>
      <c r="F7577" s="64" t="s">
        <v>28288</v>
      </c>
      <c r="G7577" s="66">
        <v>511.21874999999994</v>
      </c>
      <c r="H7577" s="64" t="s">
        <v>12490</v>
      </c>
      <c r="I7577" s="67" t="s">
        <v>11319</v>
      </c>
    </row>
    <row r="7578" spans="1:9" ht="15.75" x14ac:dyDescent="0.25">
      <c r="A7578" s="64" t="s">
        <v>29348</v>
      </c>
      <c r="B7578" s="64" t="s">
        <v>30575</v>
      </c>
      <c r="C7578" s="64" t="s">
        <v>30615</v>
      </c>
      <c r="D7578" s="65" t="s">
        <v>30454</v>
      </c>
      <c r="E7578" s="64" t="s">
        <v>30588</v>
      </c>
      <c r="F7578" s="64" t="s">
        <v>28288</v>
      </c>
      <c r="G7578" s="66">
        <v>503.68499999999995</v>
      </c>
      <c r="H7578" s="64" t="s">
        <v>12491</v>
      </c>
      <c r="I7578" s="67" t="s">
        <v>11320</v>
      </c>
    </row>
    <row r="7579" spans="1:9" ht="15.75" x14ac:dyDescent="0.25">
      <c r="A7579" s="64" t="s">
        <v>29349</v>
      </c>
      <c r="B7579" s="64" t="s">
        <v>30575</v>
      </c>
      <c r="C7579" s="64" t="s">
        <v>30615</v>
      </c>
      <c r="D7579" s="65" t="s">
        <v>30455</v>
      </c>
      <c r="E7579" s="64" t="s">
        <v>30588</v>
      </c>
      <c r="F7579" s="64" t="s">
        <v>28288</v>
      </c>
      <c r="G7579" s="66">
        <v>492.92249999999996</v>
      </c>
      <c r="H7579" s="64" t="s">
        <v>12492</v>
      </c>
      <c r="I7579" s="67" t="s">
        <v>11321</v>
      </c>
    </row>
    <row r="7580" spans="1:9" ht="15.75" x14ac:dyDescent="0.25">
      <c r="A7580" s="64" t="s">
        <v>29350</v>
      </c>
      <c r="B7580" s="64" t="s">
        <v>30575</v>
      </c>
      <c r="C7580" s="64" t="s">
        <v>30615</v>
      </c>
      <c r="D7580" s="65" t="s">
        <v>30456</v>
      </c>
      <c r="E7580" s="64" t="s">
        <v>30588</v>
      </c>
      <c r="F7580" s="64" t="s">
        <v>28289</v>
      </c>
      <c r="G7580" s="66">
        <v>483.23624999999993</v>
      </c>
      <c r="H7580" s="64" t="s">
        <v>12493</v>
      </c>
      <c r="I7580" s="67" t="s">
        <v>11322</v>
      </c>
    </row>
    <row r="7581" spans="1:9" ht="15.75" x14ac:dyDescent="0.25">
      <c r="A7581" s="64" t="s">
        <v>29351</v>
      </c>
      <c r="B7581" s="64" t="s">
        <v>30575</v>
      </c>
      <c r="C7581" s="64" t="s">
        <v>30615</v>
      </c>
      <c r="D7581" s="65" t="s">
        <v>30457</v>
      </c>
      <c r="E7581" s="64" t="s">
        <v>30588</v>
      </c>
      <c r="F7581" s="64" t="s">
        <v>28289</v>
      </c>
      <c r="G7581" s="66">
        <v>473.54999999999995</v>
      </c>
      <c r="H7581" s="64" t="s">
        <v>12494</v>
      </c>
      <c r="I7581" s="67" t="s">
        <v>11323</v>
      </c>
    </row>
    <row r="7582" spans="1:9" ht="15.75" x14ac:dyDescent="0.25">
      <c r="A7582" s="64" t="s">
        <v>29352</v>
      </c>
      <c r="B7582" s="64" t="s">
        <v>30575</v>
      </c>
      <c r="C7582" s="64" t="s">
        <v>30615</v>
      </c>
      <c r="D7582" s="65" t="s">
        <v>30458</v>
      </c>
      <c r="E7582" s="64" t="s">
        <v>30588</v>
      </c>
      <c r="F7582" s="64" t="s">
        <v>25628</v>
      </c>
      <c r="G7582" s="66">
        <v>504.76124999999996</v>
      </c>
      <c r="H7582" s="64" t="s">
        <v>12495</v>
      </c>
      <c r="I7582" s="67" t="s">
        <v>11324</v>
      </c>
    </row>
    <row r="7583" spans="1:9" ht="15.75" x14ac:dyDescent="0.25">
      <c r="A7583" s="64" t="s">
        <v>29353</v>
      </c>
      <c r="B7583" s="64" t="s">
        <v>30575</v>
      </c>
      <c r="C7583" s="64" t="s">
        <v>30615</v>
      </c>
      <c r="D7583" s="65" t="s">
        <v>30459</v>
      </c>
      <c r="E7583" s="64" t="s">
        <v>30588</v>
      </c>
      <c r="F7583" s="64" t="s">
        <v>28289</v>
      </c>
      <c r="G7583" s="66">
        <v>432.65249999999997</v>
      </c>
      <c r="H7583" s="64" t="s">
        <v>12496</v>
      </c>
      <c r="I7583" s="67" t="s">
        <v>11325</v>
      </c>
    </row>
    <row r="7584" spans="1:9" ht="15.75" x14ac:dyDescent="0.25">
      <c r="A7584" s="64" t="s">
        <v>29354</v>
      </c>
      <c r="B7584" s="64" t="s">
        <v>30575</v>
      </c>
      <c r="C7584" s="64" t="s">
        <v>30615</v>
      </c>
      <c r="D7584" s="65" t="s">
        <v>30460</v>
      </c>
      <c r="E7584" s="64" t="s">
        <v>30588</v>
      </c>
      <c r="F7584" s="64" t="s">
        <v>28289</v>
      </c>
      <c r="G7584" s="66">
        <v>566.10749999999996</v>
      </c>
      <c r="H7584" s="64" t="s">
        <v>12498</v>
      </c>
      <c r="I7584" s="67" t="s">
        <v>11326</v>
      </c>
    </row>
    <row r="7585" spans="1:9" ht="15.75" x14ac:dyDescent="0.25">
      <c r="A7585" s="64" t="s">
        <v>29355</v>
      </c>
      <c r="B7585" s="64" t="s">
        <v>30575</v>
      </c>
      <c r="C7585" s="64" t="s">
        <v>30615</v>
      </c>
      <c r="D7585" s="65" t="s">
        <v>30461</v>
      </c>
      <c r="E7585" s="64" t="s">
        <v>30588</v>
      </c>
      <c r="F7585" s="64" t="s">
        <v>28289</v>
      </c>
      <c r="G7585" s="66">
        <v>546.7349999999999</v>
      </c>
      <c r="H7585" s="64" t="s">
        <v>12499</v>
      </c>
      <c r="I7585" s="67" t="s">
        <v>11327</v>
      </c>
    </row>
    <row r="7586" spans="1:9" ht="15.75" x14ac:dyDescent="0.25">
      <c r="A7586" s="64" t="s">
        <v>29356</v>
      </c>
      <c r="B7586" s="64" t="s">
        <v>30575</v>
      </c>
      <c r="C7586" s="64" t="s">
        <v>30615</v>
      </c>
      <c r="D7586" s="65" t="s">
        <v>30462</v>
      </c>
      <c r="E7586" s="64" t="s">
        <v>30588</v>
      </c>
      <c r="F7586" s="64" t="s">
        <v>28289</v>
      </c>
      <c r="G7586" s="66">
        <v>587.63249999999994</v>
      </c>
      <c r="H7586" s="64" t="s">
        <v>12500</v>
      </c>
      <c r="I7586" s="67" t="s">
        <v>11328</v>
      </c>
    </row>
    <row r="7587" spans="1:9" ht="15.75" x14ac:dyDescent="0.25">
      <c r="A7587" s="64" t="s">
        <v>29357</v>
      </c>
      <c r="B7587" s="64" t="s">
        <v>30575</v>
      </c>
      <c r="C7587" s="64" t="s">
        <v>30615</v>
      </c>
      <c r="D7587" s="65" t="s">
        <v>30463</v>
      </c>
      <c r="E7587" s="64" t="s">
        <v>30588</v>
      </c>
      <c r="F7587" s="64" t="s">
        <v>28289</v>
      </c>
      <c r="G7587" s="66">
        <v>446.64374999999995</v>
      </c>
      <c r="H7587" s="64" t="s">
        <v>12501</v>
      </c>
      <c r="I7587" s="67" t="s">
        <v>11329</v>
      </c>
    </row>
    <row r="7588" spans="1:9" ht="15.75" x14ac:dyDescent="0.25">
      <c r="A7588" s="64" t="s">
        <v>29358</v>
      </c>
      <c r="B7588" s="64" t="s">
        <v>30575</v>
      </c>
      <c r="C7588" s="64" t="s">
        <v>30615</v>
      </c>
      <c r="D7588" s="65" t="s">
        <v>30464</v>
      </c>
      <c r="E7588" s="64" t="s">
        <v>30588</v>
      </c>
      <c r="F7588" s="64" t="s">
        <v>28289</v>
      </c>
      <c r="G7588" s="66">
        <v>429.42374999999993</v>
      </c>
      <c r="H7588" s="64" t="s">
        <v>12502</v>
      </c>
      <c r="I7588" s="67" t="s">
        <v>11330</v>
      </c>
    </row>
    <row r="7589" spans="1:9" ht="15.75" x14ac:dyDescent="0.25">
      <c r="A7589" s="64" t="s">
        <v>29359</v>
      </c>
      <c r="B7589" s="64" t="s">
        <v>30575</v>
      </c>
      <c r="C7589" s="64" t="s">
        <v>30615</v>
      </c>
      <c r="D7589" s="65" t="s">
        <v>30465</v>
      </c>
      <c r="E7589" s="64" t="s">
        <v>30588</v>
      </c>
      <c r="F7589" s="64" t="s">
        <v>28289</v>
      </c>
      <c r="G7589" s="66">
        <v>484.31249999999994</v>
      </c>
      <c r="H7589" s="64" t="s">
        <v>12503</v>
      </c>
      <c r="I7589" s="67" t="s">
        <v>11331</v>
      </c>
    </row>
    <row r="7590" spans="1:9" ht="15.75" x14ac:dyDescent="0.25">
      <c r="A7590" s="64" t="s">
        <v>29360</v>
      </c>
      <c r="B7590" s="64" t="s">
        <v>30575</v>
      </c>
      <c r="C7590" s="64" t="s">
        <v>30615</v>
      </c>
      <c r="D7590" s="65" t="s">
        <v>30466</v>
      </c>
      <c r="E7590" s="64" t="s">
        <v>30584</v>
      </c>
      <c r="F7590" s="64" t="s">
        <v>28291</v>
      </c>
      <c r="G7590" s="66">
        <v>293.09874999999994</v>
      </c>
      <c r="H7590" s="64" t="s">
        <v>12504</v>
      </c>
      <c r="I7590" s="67" t="s">
        <v>11332</v>
      </c>
    </row>
    <row r="7591" spans="1:9" ht="15.75" x14ac:dyDescent="0.25">
      <c r="A7591" s="64" t="s">
        <v>29361</v>
      </c>
      <c r="B7591" s="64" t="s">
        <v>30575</v>
      </c>
      <c r="C7591" s="64" t="s">
        <v>30615</v>
      </c>
      <c r="D7591" s="65" t="s">
        <v>30467</v>
      </c>
      <c r="E7591" s="64" t="s">
        <v>30584</v>
      </c>
      <c r="F7591" s="64" t="s">
        <v>28244</v>
      </c>
      <c r="G7591" s="66">
        <v>561.85374999999988</v>
      </c>
      <c r="H7591" s="64" t="s">
        <v>12505</v>
      </c>
      <c r="I7591" s="67" t="s">
        <v>11333</v>
      </c>
    </row>
    <row r="7592" spans="1:9" ht="15.75" x14ac:dyDescent="0.25">
      <c r="A7592" s="64" t="s">
        <v>29362</v>
      </c>
      <c r="B7592" s="64" t="s">
        <v>30575</v>
      </c>
      <c r="C7592" s="64" t="s">
        <v>30615</v>
      </c>
      <c r="D7592" s="65" t="s">
        <v>30468</v>
      </c>
      <c r="E7592" s="64" t="s">
        <v>30584</v>
      </c>
      <c r="F7592" s="64" t="s">
        <v>28292</v>
      </c>
      <c r="G7592" s="66">
        <v>293.09874999999994</v>
      </c>
      <c r="H7592" s="64" t="s">
        <v>12506</v>
      </c>
      <c r="I7592" s="67" t="s">
        <v>11334</v>
      </c>
    </row>
    <row r="7593" spans="1:9" ht="15.75" x14ac:dyDescent="0.25">
      <c r="A7593" s="64" t="s">
        <v>29363</v>
      </c>
      <c r="B7593" s="64" t="s">
        <v>30575</v>
      </c>
      <c r="C7593" s="64" t="s">
        <v>30615</v>
      </c>
      <c r="D7593" s="65" t="s">
        <v>30469</v>
      </c>
      <c r="E7593" s="64" t="s">
        <v>30584</v>
      </c>
      <c r="F7593" s="64" t="s">
        <v>28293</v>
      </c>
      <c r="G7593" s="66">
        <v>267.78125</v>
      </c>
      <c r="H7593" s="64" t="s">
        <v>12507</v>
      </c>
      <c r="I7593" s="67" t="s">
        <v>11335</v>
      </c>
    </row>
    <row r="7594" spans="1:9" ht="15.75" x14ac:dyDescent="0.25">
      <c r="A7594" s="64" t="s">
        <v>29364</v>
      </c>
      <c r="B7594" s="64" t="s">
        <v>30575</v>
      </c>
      <c r="C7594" s="64" t="s">
        <v>30615</v>
      </c>
      <c r="D7594" s="65" t="s">
        <v>30470</v>
      </c>
      <c r="E7594" s="64" t="s">
        <v>30584</v>
      </c>
      <c r="F7594" s="64" t="s">
        <v>28294</v>
      </c>
      <c r="G7594" s="66">
        <v>391.44749999999993</v>
      </c>
      <c r="H7594" s="64" t="s">
        <v>12509</v>
      </c>
      <c r="I7594" s="67" t="s">
        <v>11336</v>
      </c>
    </row>
    <row r="7595" spans="1:9" ht="15.75" x14ac:dyDescent="0.25">
      <c r="A7595" s="64" t="s">
        <v>29365</v>
      </c>
      <c r="B7595" s="64" t="s">
        <v>30575</v>
      </c>
      <c r="C7595" s="64" t="s">
        <v>30615</v>
      </c>
      <c r="D7595" s="65" t="s">
        <v>30471</v>
      </c>
      <c r="E7595" s="64" t="s">
        <v>30584</v>
      </c>
      <c r="F7595" s="64" t="s">
        <v>28295</v>
      </c>
      <c r="G7595" s="66">
        <v>391.44749999999993</v>
      </c>
      <c r="H7595" s="64" t="s">
        <v>12510</v>
      </c>
      <c r="I7595" s="67" t="s">
        <v>11337</v>
      </c>
    </row>
    <row r="7596" spans="1:9" ht="15.75" x14ac:dyDescent="0.25">
      <c r="A7596" s="64" t="s">
        <v>29366</v>
      </c>
      <c r="B7596" s="64" t="s">
        <v>30575</v>
      </c>
      <c r="C7596" s="64" t="s">
        <v>30615</v>
      </c>
      <c r="D7596" s="65" t="s">
        <v>30472</v>
      </c>
      <c r="E7596" s="64" t="s">
        <v>30584</v>
      </c>
      <c r="F7596" s="64" t="s">
        <v>28292</v>
      </c>
      <c r="G7596" s="66">
        <v>391.44749999999993</v>
      </c>
      <c r="H7596" s="64" t="s">
        <v>12511</v>
      </c>
      <c r="I7596" s="67" t="s">
        <v>11338</v>
      </c>
    </row>
    <row r="7597" spans="1:9" ht="15.75" x14ac:dyDescent="0.25">
      <c r="A7597" s="64" t="s">
        <v>29367</v>
      </c>
      <c r="B7597" s="64" t="s">
        <v>30575</v>
      </c>
      <c r="C7597" s="64" t="s">
        <v>30615</v>
      </c>
      <c r="D7597" s="65" t="s">
        <v>30473</v>
      </c>
      <c r="E7597" s="64" t="s">
        <v>30584</v>
      </c>
      <c r="F7597" s="64" t="s">
        <v>28294</v>
      </c>
      <c r="G7597" s="66">
        <v>391.44749999999993</v>
      </c>
      <c r="H7597" s="64" t="s">
        <v>12512</v>
      </c>
      <c r="I7597" s="67" t="s">
        <v>11339</v>
      </c>
    </row>
    <row r="7598" spans="1:9" ht="15.75" x14ac:dyDescent="0.25">
      <c r="A7598" s="64" t="s">
        <v>29368</v>
      </c>
      <c r="B7598" s="64" t="s">
        <v>30575</v>
      </c>
      <c r="C7598" s="64" t="s">
        <v>30615</v>
      </c>
      <c r="D7598" s="65" t="s">
        <v>30474</v>
      </c>
      <c r="E7598" s="64" t="s">
        <v>30584</v>
      </c>
      <c r="F7598" s="64" t="s">
        <v>28294</v>
      </c>
      <c r="G7598" s="66">
        <v>253.17499999999998</v>
      </c>
      <c r="H7598" s="64" t="s">
        <v>12513</v>
      </c>
      <c r="I7598" s="67" t="s">
        <v>11340</v>
      </c>
    </row>
    <row r="7599" spans="1:9" ht="15.75" x14ac:dyDescent="0.25">
      <c r="A7599" s="64" t="s">
        <v>29369</v>
      </c>
      <c r="B7599" s="64" t="s">
        <v>30575</v>
      </c>
      <c r="C7599" s="64" t="s">
        <v>30615</v>
      </c>
      <c r="D7599" s="65" t="s">
        <v>30475</v>
      </c>
      <c r="E7599" s="64" t="s">
        <v>30584</v>
      </c>
      <c r="F7599" s="64" t="s">
        <v>28296</v>
      </c>
      <c r="G7599" s="66">
        <v>283.36124999999998</v>
      </c>
      <c r="H7599" s="64" t="s">
        <v>12514</v>
      </c>
      <c r="I7599" s="67" t="s">
        <v>11341</v>
      </c>
    </row>
    <row r="7600" spans="1:9" ht="15.75" x14ac:dyDescent="0.25">
      <c r="A7600" s="64" t="s">
        <v>29370</v>
      </c>
      <c r="B7600" s="64" t="s">
        <v>30575</v>
      </c>
      <c r="C7600" s="64" t="s">
        <v>30615</v>
      </c>
      <c r="D7600" s="65" t="s">
        <v>30476</v>
      </c>
      <c r="E7600" s="64" t="s">
        <v>30584</v>
      </c>
      <c r="F7600" s="64" t="s">
        <v>28297</v>
      </c>
      <c r="G7600" s="66">
        <v>278.49249999999995</v>
      </c>
      <c r="H7600" s="64" t="s">
        <v>12515</v>
      </c>
      <c r="I7600" s="67" t="s">
        <v>11342</v>
      </c>
    </row>
    <row r="7601" spans="1:9" ht="15.75" x14ac:dyDescent="0.25">
      <c r="A7601" s="64" t="s">
        <v>29371</v>
      </c>
      <c r="B7601" s="64" t="s">
        <v>30575</v>
      </c>
      <c r="C7601" s="64" t="s">
        <v>30615</v>
      </c>
      <c r="D7601" s="65" t="s">
        <v>30477</v>
      </c>
      <c r="E7601" s="64" t="s">
        <v>30584</v>
      </c>
      <c r="F7601" s="64" t="s">
        <v>28296</v>
      </c>
      <c r="G7601" s="66">
        <v>278.49249999999995</v>
      </c>
      <c r="H7601" s="64" t="s">
        <v>12516</v>
      </c>
      <c r="I7601" s="67" t="s">
        <v>11343</v>
      </c>
    </row>
    <row r="7602" spans="1:9" ht="15.75" x14ac:dyDescent="0.25">
      <c r="A7602" s="64" t="s">
        <v>29372</v>
      </c>
      <c r="B7602" s="64" t="s">
        <v>30575</v>
      </c>
      <c r="C7602" s="64" t="s">
        <v>30615</v>
      </c>
      <c r="D7602" s="65" t="s">
        <v>30478</v>
      </c>
      <c r="E7602" s="64" t="s">
        <v>30584</v>
      </c>
      <c r="F7602" s="64" t="s">
        <v>28296</v>
      </c>
      <c r="G7602" s="66">
        <v>278.49249999999995</v>
      </c>
      <c r="H7602" s="64" t="s">
        <v>12517</v>
      </c>
      <c r="I7602" s="67" t="s">
        <v>11344</v>
      </c>
    </row>
    <row r="7603" spans="1:9" ht="15.75" x14ac:dyDescent="0.25">
      <c r="A7603" s="64" t="s">
        <v>29373</v>
      </c>
      <c r="B7603" s="64" t="s">
        <v>30575</v>
      </c>
      <c r="C7603" s="64" t="s">
        <v>30615</v>
      </c>
      <c r="D7603" s="65" t="s">
        <v>30479</v>
      </c>
      <c r="E7603" s="64" t="s">
        <v>30584</v>
      </c>
      <c r="F7603" s="64" t="s">
        <v>28298</v>
      </c>
      <c r="G7603" s="66">
        <v>391.44749999999993</v>
      </c>
      <c r="H7603" s="64" t="s">
        <v>12518</v>
      </c>
      <c r="I7603" s="67" t="s">
        <v>11345</v>
      </c>
    </row>
    <row r="7604" spans="1:9" ht="15.75" x14ac:dyDescent="0.25">
      <c r="A7604" s="64" t="s">
        <v>29374</v>
      </c>
      <c r="B7604" s="64" t="s">
        <v>30575</v>
      </c>
      <c r="C7604" s="64" t="s">
        <v>30615</v>
      </c>
      <c r="D7604" s="65" t="s">
        <v>30480</v>
      </c>
      <c r="E7604" s="64" t="s">
        <v>30584</v>
      </c>
      <c r="F7604" s="64" t="s">
        <v>28300</v>
      </c>
      <c r="G7604" s="66">
        <v>652.41249999999991</v>
      </c>
      <c r="H7604" s="64" t="s">
        <v>12519</v>
      </c>
      <c r="I7604" s="67" t="s">
        <v>11346</v>
      </c>
    </row>
    <row r="7605" spans="1:9" ht="15.75" x14ac:dyDescent="0.25">
      <c r="A7605" s="64" t="s">
        <v>29375</v>
      </c>
      <c r="B7605" s="64" t="s">
        <v>30575</v>
      </c>
      <c r="C7605" s="64" t="s">
        <v>30615</v>
      </c>
      <c r="D7605" s="65" t="s">
        <v>30481</v>
      </c>
      <c r="E7605" s="64" t="s">
        <v>30584</v>
      </c>
      <c r="F7605" s="64" t="s">
        <v>28284</v>
      </c>
      <c r="G7605" s="66">
        <v>391.44749999999993</v>
      </c>
      <c r="H7605" s="64" t="s">
        <v>12520</v>
      </c>
      <c r="I7605" s="67" t="s">
        <v>11347</v>
      </c>
    </row>
    <row r="7606" spans="1:9" ht="15.75" x14ac:dyDescent="0.25">
      <c r="A7606" s="64" t="s">
        <v>29377</v>
      </c>
      <c r="B7606" s="64" t="s">
        <v>30575</v>
      </c>
      <c r="C7606" s="64" t="s">
        <v>30615</v>
      </c>
      <c r="D7606" s="65" t="s">
        <v>30483</v>
      </c>
      <c r="E7606" s="64" t="s">
        <v>30584</v>
      </c>
      <c r="F7606" s="64" t="s">
        <v>27447</v>
      </c>
      <c r="G7606" s="66">
        <v>360.28749999999997</v>
      </c>
      <c r="H7606" s="64" t="s">
        <v>12522</v>
      </c>
      <c r="I7606" s="67" t="s">
        <v>11349</v>
      </c>
    </row>
    <row r="7607" spans="1:9" ht="15.75" x14ac:dyDescent="0.25">
      <c r="A7607" s="64" t="s">
        <v>29376</v>
      </c>
      <c r="B7607" s="64" t="s">
        <v>30576</v>
      </c>
      <c r="C7607" s="64" t="s">
        <v>30615</v>
      </c>
      <c r="D7607" s="65" t="s">
        <v>30482</v>
      </c>
      <c r="E7607" s="64" t="s">
        <v>30584</v>
      </c>
      <c r="F7607" s="64" t="s">
        <v>28301</v>
      </c>
      <c r="G7607" s="66">
        <v>324.25875000000002</v>
      </c>
      <c r="H7607" s="64" t="s">
        <v>12521</v>
      </c>
      <c r="I7607" s="67" t="s">
        <v>11348</v>
      </c>
    </row>
    <row r="7608" spans="1:9" ht="15.75" x14ac:dyDescent="0.25">
      <c r="A7608" s="64" t="s">
        <v>29378</v>
      </c>
      <c r="B7608" s="64" t="s">
        <v>30575</v>
      </c>
      <c r="C7608" s="64" t="s">
        <v>30615</v>
      </c>
      <c r="D7608" s="65" t="s">
        <v>30484</v>
      </c>
      <c r="E7608" s="64" t="s">
        <v>30584</v>
      </c>
      <c r="F7608" s="64" t="s">
        <v>28302</v>
      </c>
      <c r="G7608" s="66">
        <v>624.17375000000004</v>
      </c>
      <c r="H7608" s="64" t="s">
        <v>12523</v>
      </c>
      <c r="I7608" s="67" t="s">
        <v>11350</v>
      </c>
    </row>
    <row r="7609" spans="1:9" ht="15.75" x14ac:dyDescent="0.25">
      <c r="A7609" s="64" t="s">
        <v>30136</v>
      </c>
      <c r="B7609" s="64" t="s">
        <v>30576</v>
      </c>
      <c r="C7609" s="64" t="s">
        <v>30615</v>
      </c>
      <c r="D7609" s="65" t="s">
        <v>30395</v>
      </c>
      <c r="E7609" s="64" t="s">
        <v>30586</v>
      </c>
      <c r="F7609" s="64" t="s">
        <v>28250</v>
      </c>
      <c r="G7609" s="66">
        <v>967.54874999999993</v>
      </c>
      <c r="H7609" s="64" t="s">
        <v>12432</v>
      </c>
      <c r="I7609" s="67" t="s">
        <v>11261</v>
      </c>
    </row>
    <row r="7610" spans="1:9" ht="15.75" x14ac:dyDescent="0.2">
      <c r="A7610" s="64" t="s">
        <v>35291</v>
      </c>
      <c r="B7610" s="64" t="s">
        <v>30575</v>
      </c>
      <c r="C7610" s="64" t="s">
        <v>30657</v>
      </c>
      <c r="D7610" s="65" t="s">
        <v>35292</v>
      </c>
      <c r="E7610" s="64" t="s">
        <v>30588</v>
      </c>
      <c r="F7610" s="64" t="s">
        <v>27409</v>
      </c>
      <c r="G7610" s="66">
        <v>353.00999999999993</v>
      </c>
      <c r="H7610" s="69" t="s">
        <v>35293</v>
      </c>
      <c r="I7610" s="69" t="s">
        <v>35294</v>
      </c>
    </row>
    <row r="7611" spans="1:9" ht="15.75" x14ac:dyDescent="0.2">
      <c r="A7611" s="64" t="s">
        <v>35295</v>
      </c>
      <c r="B7611" s="64" t="s">
        <v>30576</v>
      </c>
      <c r="C7611" s="64" t="s">
        <v>30657</v>
      </c>
      <c r="D7611" s="65" t="s">
        <v>35296</v>
      </c>
      <c r="E7611" s="64" t="s">
        <v>30588</v>
      </c>
      <c r="F7611" s="64" t="s">
        <v>28289</v>
      </c>
      <c r="G7611" s="66">
        <v>420.81374999999997</v>
      </c>
      <c r="H7611" s="69" t="s">
        <v>35297</v>
      </c>
      <c r="I7611" s="69" t="s">
        <v>35298</v>
      </c>
    </row>
    <row r="7612" spans="1:9" ht="15.75" x14ac:dyDescent="0.2">
      <c r="A7612" s="64" t="s">
        <v>35299</v>
      </c>
      <c r="B7612" s="64" t="s">
        <v>30576</v>
      </c>
      <c r="C7612" s="64" t="s">
        <v>30657</v>
      </c>
      <c r="D7612" s="65" t="s">
        <v>35300</v>
      </c>
      <c r="E7612" s="64" t="s">
        <v>30588</v>
      </c>
      <c r="F7612" s="64" t="s">
        <v>25628</v>
      </c>
      <c r="G7612" s="66">
        <v>568.25999999999988</v>
      </c>
      <c r="H7612" s="69" t="s">
        <v>35301</v>
      </c>
      <c r="I7612" s="69" t="s">
        <v>35302</v>
      </c>
    </row>
    <row r="7613" spans="1:9" ht="15.75" x14ac:dyDescent="0.2">
      <c r="A7613" s="64" t="s">
        <v>35303</v>
      </c>
      <c r="B7613" s="64" t="s">
        <v>30576</v>
      </c>
      <c r="C7613" s="64" t="s">
        <v>30657</v>
      </c>
      <c r="D7613" s="65" t="s">
        <v>35304</v>
      </c>
      <c r="E7613" s="64" t="s">
        <v>30588</v>
      </c>
      <c r="F7613" s="64" t="s">
        <v>35305</v>
      </c>
      <c r="G7613" s="66">
        <v>1033.1999999999998</v>
      </c>
      <c r="H7613" s="69" t="s">
        <v>35306</v>
      </c>
      <c r="I7613" s="69" t="s">
        <v>35307</v>
      </c>
    </row>
    <row r="7614" spans="1:9" ht="15.75" x14ac:dyDescent="0.2">
      <c r="A7614" s="64" t="s">
        <v>35308</v>
      </c>
      <c r="B7614" s="64" t="s">
        <v>30576</v>
      </c>
      <c r="C7614" s="64" t="s">
        <v>30657</v>
      </c>
      <c r="D7614" s="65" t="s">
        <v>35309</v>
      </c>
      <c r="E7614" s="64" t="s">
        <v>30588</v>
      </c>
      <c r="F7614" s="64" t="s">
        <v>28289</v>
      </c>
      <c r="G7614" s="66">
        <v>435.88124999999997</v>
      </c>
      <c r="H7614" s="69" t="s">
        <v>35310</v>
      </c>
      <c r="I7614" s="69" t="s">
        <v>35311</v>
      </c>
    </row>
    <row r="7615" spans="1:9" ht="15.75" x14ac:dyDescent="0.2">
      <c r="A7615" s="64" t="s">
        <v>35312</v>
      </c>
      <c r="B7615" s="64" t="s">
        <v>30575</v>
      </c>
      <c r="C7615" s="64" t="s">
        <v>30657</v>
      </c>
      <c r="D7615" s="65" t="s">
        <v>35313</v>
      </c>
      <c r="E7615" s="68" t="s">
        <v>30584</v>
      </c>
      <c r="F7615" s="64" t="s">
        <v>35314</v>
      </c>
      <c r="G7615" s="66">
        <v>623.19999999999993</v>
      </c>
      <c r="H7615" s="69" t="s">
        <v>35315</v>
      </c>
      <c r="I7615" s="69" t="s">
        <v>35316</v>
      </c>
    </row>
    <row r="7616" spans="1:9" ht="15.75" x14ac:dyDescent="0.2">
      <c r="A7616" s="64" t="s">
        <v>35317</v>
      </c>
      <c r="B7616" s="64" t="s">
        <v>30575</v>
      </c>
      <c r="C7616" s="64" t="s">
        <v>30657</v>
      </c>
      <c r="D7616" s="65" t="s">
        <v>35318</v>
      </c>
      <c r="E7616" s="68" t="s">
        <v>30584</v>
      </c>
      <c r="F7616" s="64" t="s">
        <v>26191</v>
      </c>
      <c r="G7616" s="66">
        <v>433.31874999999997</v>
      </c>
      <c r="H7616" s="69" t="s">
        <v>35319</v>
      </c>
      <c r="I7616" s="69" t="s">
        <v>35320</v>
      </c>
    </row>
    <row r="7617" spans="1:9" ht="15.75" x14ac:dyDescent="0.2">
      <c r="A7617" s="64" t="s">
        <v>35321</v>
      </c>
      <c r="B7617" s="64" t="s">
        <v>30575</v>
      </c>
      <c r="C7617" s="64" t="s">
        <v>30657</v>
      </c>
      <c r="D7617" s="65" t="s">
        <v>35322</v>
      </c>
      <c r="E7617" s="68" t="s">
        <v>30584</v>
      </c>
      <c r="F7617" s="64" t="s">
        <v>35323</v>
      </c>
      <c r="G7617" s="66">
        <v>433.31874999999997</v>
      </c>
      <c r="H7617" s="69" t="s">
        <v>35324</v>
      </c>
      <c r="I7617" s="69" t="s">
        <v>35325</v>
      </c>
    </row>
    <row r="7618" spans="1:9" ht="15.75" x14ac:dyDescent="0.2">
      <c r="A7618" s="64" t="s">
        <v>35326</v>
      </c>
      <c r="B7618" s="64" t="s">
        <v>30575</v>
      </c>
      <c r="C7618" s="64" t="s">
        <v>30657</v>
      </c>
      <c r="D7618" s="65" t="s">
        <v>35327</v>
      </c>
      <c r="E7618" s="64" t="s">
        <v>30586</v>
      </c>
      <c r="F7618" s="64" t="s">
        <v>35328</v>
      </c>
      <c r="G7618" s="66">
        <v>1290.4237499999999</v>
      </c>
      <c r="H7618" s="69" t="s">
        <v>35329</v>
      </c>
      <c r="I7618" s="69" t="s">
        <v>35330</v>
      </c>
    </row>
    <row r="7619" spans="1:9" ht="15.75" x14ac:dyDescent="0.2">
      <c r="A7619" s="64" t="s">
        <v>35331</v>
      </c>
      <c r="B7619" s="64" t="s">
        <v>30575</v>
      </c>
      <c r="C7619" s="64" t="s">
        <v>30657</v>
      </c>
      <c r="D7619" s="65" t="s">
        <v>35332</v>
      </c>
      <c r="E7619" s="64" t="s">
        <v>30586</v>
      </c>
      <c r="F7619" s="64" t="s">
        <v>26657</v>
      </c>
      <c r="G7619" s="66">
        <v>1314.1012499999999</v>
      </c>
      <c r="H7619" s="69" t="s">
        <v>35333</v>
      </c>
      <c r="I7619" s="69" t="s">
        <v>35334</v>
      </c>
    </row>
    <row r="7620" spans="1:9" ht="15.75" x14ac:dyDescent="0.2">
      <c r="A7620" s="64" t="s">
        <v>35335</v>
      </c>
      <c r="B7620" s="64" t="s">
        <v>30575</v>
      </c>
      <c r="C7620" s="64" t="s">
        <v>30657</v>
      </c>
      <c r="D7620" s="65" t="s">
        <v>35336</v>
      </c>
      <c r="E7620" s="64" t="s">
        <v>30586</v>
      </c>
      <c r="F7620" s="64" t="s">
        <v>28010</v>
      </c>
      <c r="G7620" s="66">
        <v>2092.23</v>
      </c>
      <c r="H7620" s="69" t="s">
        <v>35337</v>
      </c>
      <c r="I7620" s="69" t="s">
        <v>35338</v>
      </c>
    </row>
    <row r="7621" spans="1:9" ht="15.75" x14ac:dyDescent="0.2">
      <c r="A7621" s="70" t="s">
        <v>35398</v>
      </c>
      <c r="B7621" s="70" t="s">
        <v>30576</v>
      </c>
      <c r="C7621" s="71" t="s">
        <v>30615</v>
      </c>
      <c r="D7621" s="72" t="s">
        <v>35498</v>
      </c>
      <c r="E7621" s="70" t="s">
        <v>30588</v>
      </c>
      <c r="F7621" s="73" t="s">
        <v>35444</v>
      </c>
      <c r="G7621" s="74">
        <v>934</v>
      </c>
      <c r="H7621" s="70"/>
      <c r="I7621" s="70"/>
    </row>
    <row r="7622" spans="1:9" ht="15.75" x14ac:dyDescent="0.25">
      <c r="A7622" s="64" t="s">
        <v>30677</v>
      </c>
      <c r="B7622" s="64" t="s">
        <v>30575</v>
      </c>
      <c r="C7622" s="64" t="s">
        <v>30615</v>
      </c>
      <c r="D7622" s="65" t="s">
        <v>30678</v>
      </c>
      <c r="E7622" s="64" t="s">
        <v>30588</v>
      </c>
      <c r="F7622" s="64" t="s">
        <v>30679</v>
      </c>
      <c r="G7622" s="66">
        <v>486.87499999999994</v>
      </c>
      <c r="H7622" s="64"/>
      <c r="I7622" s="67"/>
    </row>
    <row r="7623" spans="1:9" ht="15.75" x14ac:dyDescent="0.25">
      <c r="A7623" s="64" t="s">
        <v>30680</v>
      </c>
      <c r="B7623" s="64" t="s">
        <v>30576</v>
      </c>
      <c r="C7623" s="64" t="s">
        <v>30615</v>
      </c>
      <c r="D7623" s="65" t="s">
        <v>30689</v>
      </c>
      <c r="E7623" s="64" t="s">
        <v>30584</v>
      </c>
      <c r="F7623" s="64" t="s">
        <v>28060</v>
      </c>
      <c r="G7623" s="66">
        <v>132.22499999999999</v>
      </c>
      <c r="H7623" s="64"/>
      <c r="I7623" s="67"/>
    </row>
    <row r="7624" spans="1:9" ht="15.75" x14ac:dyDescent="0.25">
      <c r="A7624" s="64" t="s">
        <v>30681</v>
      </c>
      <c r="B7624" s="64" t="s">
        <v>30576</v>
      </c>
      <c r="C7624" s="64" t="s">
        <v>30615</v>
      </c>
      <c r="D7624" s="65" t="s">
        <v>30690</v>
      </c>
      <c r="E7624" s="64" t="s">
        <v>30584</v>
      </c>
      <c r="F7624" s="64" t="s">
        <v>26094</v>
      </c>
      <c r="G7624" s="66">
        <v>191.67499999999998</v>
      </c>
      <c r="H7624" s="64"/>
      <c r="I7624" s="67"/>
    </row>
    <row r="7625" spans="1:9" ht="15.75" x14ac:dyDescent="0.25">
      <c r="A7625" s="64" t="s">
        <v>30682</v>
      </c>
      <c r="B7625" s="64" t="s">
        <v>30576</v>
      </c>
      <c r="C7625" s="64" t="s">
        <v>30615</v>
      </c>
      <c r="D7625" s="65" t="s">
        <v>30691</v>
      </c>
      <c r="E7625" s="64" t="s">
        <v>30584</v>
      </c>
      <c r="F7625" s="64" t="s">
        <v>28406</v>
      </c>
      <c r="G7625" s="66">
        <v>210.12499999999997</v>
      </c>
      <c r="H7625" s="64"/>
      <c r="I7625" s="67"/>
    </row>
    <row r="7626" spans="1:9" ht="15.75" x14ac:dyDescent="0.25">
      <c r="A7626" s="64" t="s">
        <v>30683</v>
      </c>
      <c r="B7626" s="64" t="s">
        <v>30576</v>
      </c>
      <c r="C7626" s="64" t="s">
        <v>30615</v>
      </c>
      <c r="D7626" s="65" t="s">
        <v>30692</v>
      </c>
      <c r="E7626" s="64" t="s">
        <v>30584</v>
      </c>
      <c r="F7626" s="64" t="s">
        <v>30698</v>
      </c>
      <c r="G7626" s="66">
        <v>181.42499999999998</v>
      </c>
      <c r="H7626" s="64"/>
      <c r="I7626" s="67"/>
    </row>
    <row r="7627" spans="1:9" ht="15.75" x14ac:dyDescent="0.25">
      <c r="A7627" s="64" t="s">
        <v>30684</v>
      </c>
      <c r="B7627" s="64" t="s">
        <v>30576</v>
      </c>
      <c r="C7627" s="64" t="s">
        <v>30615</v>
      </c>
      <c r="D7627" s="65" t="s">
        <v>30693</v>
      </c>
      <c r="E7627" s="64" t="s">
        <v>30584</v>
      </c>
      <c r="F7627" s="64" t="s">
        <v>27215</v>
      </c>
      <c r="G7627" s="66">
        <v>277.77499999999998</v>
      </c>
      <c r="H7627" s="64"/>
      <c r="I7627" s="67"/>
    </row>
    <row r="7628" spans="1:9" ht="15.75" x14ac:dyDescent="0.25">
      <c r="A7628" s="64" t="s">
        <v>30685</v>
      </c>
      <c r="B7628" s="64" t="s">
        <v>30576</v>
      </c>
      <c r="C7628" s="64" t="s">
        <v>30615</v>
      </c>
      <c r="D7628" s="65" t="s">
        <v>30694</v>
      </c>
      <c r="E7628" s="64" t="s">
        <v>30584</v>
      </c>
      <c r="F7628" s="64" t="s">
        <v>30699</v>
      </c>
      <c r="G7628" s="66">
        <v>194.23749999999998</v>
      </c>
      <c r="H7628" s="64"/>
      <c r="I7628" s="67"/>
    </row>
    <row r="7629" spans="1:9" ht="15.75" x14ac:dyDescent="0.25">
      <c r="A7629" s="64" t="s">
        <v>30686</v>
      </c>
      <c r="B7629" s="64" t="s">
        <v>30576</v>
      </c>
      <c r="C7629" s="64" t="s">
        <v>30615</v>
      </c>
      <c r="D7629" s="65" t="s">
        <v>30695</v>
      </c>
      <c r="E7629" s="64" t="s">
        <v>30584</v>
      </c>
      <c r="F7629" s="64" t="s">
        <v>25917</v>
      </c>
      <c r="G7629" s="66">
        <v>234.72499999999997</v>
      </c>
      <c r="H7629" s="64"/>
      <c r="I7629" s="67"/>
    </row>
    <row r="7630" spans="1:9" ht="15.75" x14ac:dyDescent="0.25">
      <c r="A7630" s="64" t="s">
        <v>30687</v>
      </c>
      <c r="B7630" s="64" t="s">
        <v>30576</v>
      </c>
      <c r="C7630" s="64" t="s">
        <v>30615</v>
      </c>
      <c r="D7630" s="65" t="s">
        <v>30696</v>
      </c>
      <c r="E7630" s="64" t="s">
        <v>30584</v>
      </c>
      <c r="F7630" s="64" t="s">
        <v>30700</v>
      </c>
      <c r="G7630" s="66">
        <v>187.57499999999999</v>
      </c>
      <c r="H7630" s="64"/>
      <c r="I7630" s="67"/>
    </row>
    <row r="7631" spans="1:9" ht="15.75" x14ac:dyDescent="0.25">
      <c r="A7631" s="64" t="s">
        <v>30688</v>
      </c>
      <c r="B7631" s="64" t="s">
        <v>30576</v>
      </c>
      <c r="C7631" s="64" t="s">
        <v>30615</v>
      </c>
      <c r="D7631" s="65" t="s">
        <v>30697</v>
      </c>
      <c r="E7631" s="64" t="s">
        <v>30584</v>
      </c>
      <c r="F7631" s="64" t="s">
        <v>25832</v>
      </c>
      <c r="G7631" s="66">
        <v>243.95</v>
      </c>
      <c r="H7631" s="64"/>
      <c r="I7631" s="67"/>
    </row>
    <row r="7632" spans="1:9" ht="15.75" x14ac:dyDescent="0.2">
      <c r="A7632" s="70" t="s">
        <v>35399</v>
      </c>
      <c r="B7632" s="70" t="s">
        <v>30575</v>
      </c>
      <c r="C7632" s="71" t="s">
        <v>30615</v>
      </c>
      <c r="D7632" s="72" t="s">
        <v>35499</v>
      </c>
      <c r="E7632" s="70" t="s">
        <v>30586</v>
      </c>
      <c r="F7632" s="73" t="s">
        <v>25663</v>
      </c>
      <c r="G7632" s="74">
        <v>1331</v>
      </c>
      <c r="H7632" s="70"/>
      <c r="I7632" s="70"/>
    </row>
    <row r="7633" spans="1:9" ht="15.75" x14ac:dyDescent="0.2">
      <c r="A7633" s="70" t="s">
        <v>35400</v>
      </c>
      <c r="B7633" s="70" t="s">
        <v>30575</v>
      </c>
      <c r="C7633" s="71" t="s">
        <v>30615</v>
      </c>
      <c r="D7633" s="72" t="s">
        <v>35500</v>
      </c>
      <c r="E7633" s="70" t="s">
        <v>30586</v>
      </c>
      <c r="F7633" s="73" t="s">
        <v>25663</v>
      </c>
      <c r="G7633" s="74">
        <v>1292</v>
      </c>
      <c r="H7633" s="70"/>
      <c r="I7633" s="70"/>
    </row>
    <row r="7634" spans="1:9" ht="15.75" x14ac:dyDescent="0.2">
      <c r="A7634" s="70" t="s">
        <v>35401</v>
      </c>
      <c r="B7634" s="70" t="s">
        <v>30576</v>
      </c>
      <c r="C7634" s="71" t="s">
        <v>30615</v>
      </c>
      <c r="D7634" s="72" t="s">
        <v>35501</v>
      </c>
      <c r="E7634" s="70" t="s">
        <v>30588</v>
      </c>
      <c r="F7634" s="73" t="s">
        <v>25668</v>
      </c>
      <c r="G7634" s="74">
        <v>998</v>
      </c>
      <c r="H7634" s="70"/>
      <c r="I7634" s="70"/>
    </row>
    <row r="7635" spans="1:9" ht="15.75" x14ac:dyDescent="0.2">
      <c r="A7635" s="70" t="s">
        <v>35402</v>
      </c>
      <c r="B7635" s="70" t="s">
        <v>30575</v>
      </c>
      <c r="C7635" s="71" t="s">
        <v>30615</v>
      </c>
      <c r="D7635" s="72" t="s">
        <v>35502</v>
      </c>
      <c r="E7635" s="70" t="s">
        <v>30584</v>
      </c>
      <c r="F7635" s="73" t="s">
        <v>35445</v>
      </c>
      <c r="G7635" s="74">
        <v>478</v>
      </c>
      <c r="H7635" s="70"/>
      <c r="I7635" s="70"/>
    </row>
    <row r="7636" spans="1:9" ht="15.75" x14ac:dyDescent="0.2">
      <c r="A7636" s="70" t="s">
        <v>35403</v>
      </c>
      <c r="B7636" s="70" t="s">
        <v>30575</v>
      </c>
      <c r="C7636" s="71" t="s">
        <v>30615</v>
      </c>
      <c r="D7636" s="72" t="s">
        <v>35503</v>
      </c>
      <c r="E7636" s="70" t="s">
        <v>30584</v>
      </c>
      <c r="F7636" s="73" t="s">
        <v>35446</v>
      </c>
      <c r="G7636" s="74">
        <v>469</v>
      </c>
      <c r="H7636" s="70"/>
      <c r="I7636" s="70"/>
    </row>
    <row r="7637" spans="1:9" ht="15.75" x14ac:dyDescent="0.2">
      <c r="A7637" s="70" t="s">
        <v>35404</v>
      </c>
      <c r="B7637" s="70" t="s">
        <v>30575</v>
      </c>
      <c r="C7637" s="71" t="s">
        <v>30615</v>
      </c>
      <c r="D7637" s="72" t="s">
        <v>35504</v>
      </c>
      <c r="E7637" s="70" t="s">
        <v>30584</v>
      </c>
      <c r="F7637" s="73" t="s">
        <v>35447</v>
      </c>
      <c r="G7637" s="74">
        <v>425</v>
      </c>
      <c r="H7637" s="70"/>
      <c r="I7637" s="70"/>
    </row>
    <row r="7638" spans="1:9" ht="15.75" x14ac:dyDescent="0.2">
      <c r="A7638" s="70" t="s">
        <v>35405</v>
      </c>
      <c r="B7638" s="70" t="s">
        <v>30575</v>
      </c>
      <c r="C7638" s="71" t="s">
        <v>30615</v>
      </c>
      <c r="D7638" s="72" t="s">
        <v>35505</v>
      </c>
      <c r="E7638" s="70" t="s">
        <v>30584</v>
      </c>
      <c r="F7638" s="73" t="s">
        <v>35448</v>
      </c>
      <c r="G7638" s="74">
        <v>707</v>
      </c>
      <c r="H7638" s="70"/>
      <c r="I7638" s="70"/>
    </row>
    <row r="7639" spans="1:9" ht="15.75" x14ac:dyDescent="0.2">
      <c r="A7639" s="70" t="s">
        <v>35406</v>
      </c>
      <c r="B7639" s="70" t="s">
        <v>30575</v>
      </c>
      <c r="C7639" s="71" t="s">
        <v>30615</v>
      </c>
      <c r="D7639" s="72" t="s">
        <v>35506</v>
      </c>
      <c r="E7639" s="70" t="s">
        <v>30584</v>
      </c>
      <c r="F7639" s="73" t="s">
        <v>35449</v>
      </c>
      <c r="G7639" s="74">
        <v>434</v>
      </c>
      <c r="H7639" s="70"/>
      <c r="I7639" s="70"/>
    </row>
    <row r="7640" spans="1:9" ht="15.75" x14ac:dyDescent="0.2">
      <c r="A7640" s="70" t="s">
        <v>35407</v>
      </c>
      <c r="B7640" s="70" t="s">
        <v>30575</v>
      </c>
      <c r="C7640" s="71" t="s">
        <v>30615</v>
      </c>
      <c r="D7640" s="72" t="s">
        <v>35507</v>
      </c>
      <c r="E7640" s="70" t="s">
        <v>30584</v>
      </c>
      <c r="F7640" s="73" t="s">
        <v>35450</v>
      </c>
      <c r="G7640" s="74">
        <v>359</v>
      </c>
      <c r="H7640" s="70"/>
      <c r="I7640" s="70"/>
    </row>
    <row r="7641" spans="1:9" ht="15.75" x14ac:dyDescent="0.2">
      <c r="A7641" s="70" t="s">
        <v>35408</v>
      </c>
      <c r="B7641" s="70" t="s">
        <v>30575</v>
      </c>
      <c r="C7641" s="71" t="s">
        <v>30615</v>
      </c>
      <c r="D7641" s="72" t="s">
        <v>35508</v>
      </c>
      <c r="E7641" s="70" t="s">
        <v>30584</v>
      </c>
      <c r="F7641" s="73" t="s">
        <v>35440</v>
      </c>
      <c r="G7641" s="74">
        <v>387</v>
      </c>
      <c r="H7641" s="70"/>
      <c r="I7641" s="70"/>
    </row>
    <row r="7642" spans="1:9" ht="15.75" x14ac:dyDescent="0.2">
      <c r="A7642" s="70" t="s">
        <v>35409</v>
      </c>
      <c r="B7642" s="70" t="s">
        <v>30575</v>
      </c>
      <c r="C7642" s="71" t="s">
        <v>30615</v>
      </c>
      <c r="D7642" s="72" t="s">
        <v>35509</v>
      </c>
      <c r="E7642" s="70" t="s">
        <v>30584</v>
      </c>
      <c r="F7642" s="73" t="s">
        <v>35451</v>
      </c>
      <c r="G7642" s="74">
        <v>301</v>
      </c>
      <c r="H7642" s="70"/>
      <c r="I7642" s="70"/>
    </row>
    <row r="7643" spans="1:9" ht="15.75" x14ac:dyDescent="0.2">
      <c r="A7643" s="70" t="s">
        <v>35410</v>
      </c>
      <c r="B7643" s="70" t="s">
        <v>30575</v>
      </c>
      <c r="C7643" s="71" t="s">
        <v>30615</v>
      </c>
      <c r="D7643" s="72" t="s">
        <v>35510</v>
      </c>
      <c r="E7643" s="70" t="s">
        <v>30584</v>
      </c>
      <c r="F7643" s="73" t="s">
        <v>35437</v>
      </c>
      <c r="G7643" s="74">
        <v>317</v>
      </c>
      <c r="H7643" s="70"/>
      <c r="I7643" s="70"/>
    </row>
    <row r="7644" spans="1:9" ht="15.75" x14ac:dyDescent="0.2">
      <c r="A7644" s="70" t="s">
        <v>35411</v>
      </c>
      <c r="B7644" s="70" t="s">
        <v>30575</v>
      </c>
      <c r="C7644" s="71" t="s">
        <v>30615</v>
      </c>
      <c r="D7644" s="72" t="s">
        <v>35511</v>
      </c>
      <c r="E7644" s="70" t="s">
        <v>30584</v>
      </c>
      <c r="F7644" s="73" t="s">
        <v>35452</v>
      </c>
      <c r="G7644" s="74">
        <v>216</v>
      </c>
      <c r="H7644" s="70"/>
      <c r="I7644" s="70"/>
    </row>
    <row r="7645" spans="1:9" ht="15.75" x14ac:dyDescent="0.2">
      <c r="A7645" s="70" t="s">
        <v>35412</v>
      </c>
      <c r="B7645" s="70" t="s">
        <v>30575</v>
      </c>
      <c r="C7645" s="71" t="s">
        <v>30615</v>
      </c>
      <c r="D7645" s="72" t="s">
        <v>35512</v>
      </c>
      <c r="E7645" s="70" t="s">
        <v>30584</v>
      </c>
      <c r="F7645" s="73" t="s">
        <v>35424</v>
      </c>
      <c r="G7645" s="74">
        <v>403</v>
      </c>
      <c r="H7645" s="70"/>
      <c r="I7645" s="70"/>
    </row>
    <row r="7646" spans="1:9" ht="15.75" x14ac:dyDescent="0.2">
      <c r="A7646" s="70" t="s">
        <v>35413</v>
      </c>
      <c r="B7646" s="70" t="s">
        <v>30575</v>
      </c>
      <c r="C7646" s="71" t="s">
        <v>30615</v>
      </c>
      <c r="D7646" s="72" t="s">
        <v>35513</v>
      </c>
      <c r="E7646" s="70" t="s">
        <v>30584</v>
      </c>
      <c r="F7646" s="73" t="s">
        <v>35453</v>
      </c>
      <c r="G7646" s="74">
        <v>474</v>
      </c>
      <c r="H7646" s="70"/>
      <c r="I7646" s="70"/>
    </row>
    <row r="7647" spans="1:9" ht="15.75" x14ac:dyDescent="0.2">
      <c r="A7647" s="70" t="s">
        <v>35414</v>
      </c>
      <c r="B7647" s="70" t="s">
        <v>30575</v>
      </c>
      <c r="C7647" s="71" t="s">
        <v>30615</v>
      </c>
      <c r="D7647" s="72" t="s">
        <v>35514</v>
      </c>
      <c r="E7647" s="70" t="s">
        <v>30584</v>
      </c>
      <c r="F7647" s="73" t="s">
        <v>26191</v>
      </c>
      <c r="G7647" s="74">
        <v>516</v>
      </c>
      <c r="H7647" s="70"/>
      <c r="I7647" s="70"/>
    </row>
    <row r="7648" spans="1:9" ht="15.75" x14ac:dyDescent="0.2">
      <c r="A7648" s="70" t="s">
        <v>35415</v>
      </c>
      <c r="B7648" s="70" t="s">
        <v>30575</v>
      </c>
      <c r="C7648" s="71" t="s">
        <v>30615</v>
      </c>
      <c r="D7648" s="72" t="s">
        <v>35515</v>
      </c>
      <c r="E7648" s="70" t="s">
        <v>30586</v>
      </c>
      <c r="F7648" s="73" t="s">
        <v>35454</v>
      </c>
      <c r="G7648" s="74">
        <v>887</v>
      </c>
      <c r="H7648" s="70"/>
      <c r="I7648" s="70"/>
    </row>
    <row r="7649" spans="1:9" ht="15.75" x14ac:dyDescent="0.25">
      <c r="A7649" s="64" t="s">
        <v>18930</v>
      </c>
      <c r="B7649" s="64" t="s">
        <v>30575</v>
      </c>
      <c r="C7649" s="64" t="s">
        <v>30641</v>
      </c>
      <c r="D7649" s="65" t="s">
        <v>24601</v>
      </c>
      <c r="E7649" s="64" t="s">
        <v>30586</v>
      </c>
      <c r="F7649" s="64" t="s">
        <v>25710</v>
      </c>
      <c r="G7649" s="66">
        <v>37.668749999999996</v>
      </c>
      <c r="H7649" s="64" t="s">
        <v>10804</v>
      </c>
      <c r="I7649" s="67" t="s">
        <v>2094</v>
      </c>
    </row>
    <row r="7650" spans="1:9" ht="15.75" x14ac:dyDescent="0.25">
      <c r="A7650" s="64" t="s">
        <v>18877</v>
      </c>
      <c r="B7650" s="64" t="s">
        <v>30575</v>
      </c>
      <c r="C7650" s="64" t="s">
        <v>30641</v>
      </c>
      <c r="D7650" s="65" t="s">
        <v>24543</v>
      </c>
      <c r="E7650" s="64" t="s">
        <v>30584</v>
      </c>
      <c r="F7650" s="64" t="s">
        <v>25710</v>
      </c>
      <c r="G7650" s="66">
        <v>17.763249999999996</v>
      </c>
      <c r="H7650" s="64" t="s">
        <v>10805</v>
      </c>
      <c r="I7650" s="67" t="s">
        <v>2095</v>
      </c>
    </row>
    <row r="7651" spans="1:9" ht="15.75" x14ac:dyDescent="0.25">
      <c r="A7651" s="64" t="s">
        <v>18887</v>
      </c>
      <c r="B7651" s="64" t="s">
        <v>30575</v>
      </c>
      <c r="C7651" s="64" t="s">
        <v>30641</v>
      </c>
      <c r="D7651" s="65" t="s">
        <v>24554</v>
      </c>
      <c r="E7651" s="64" t="s">
        <v>30586</v>
      </c>
      <c r="F7651" s="64" t="s">
        <v>25710</v>
      </c>
      <c r="G7651" s="66">
        <v>27.982499999999998</v>
      </c>
      <c r="H7651" s="64" t="s">
        <v>10807</v>
      </c>
      <c r="I7651" s="67" t="s">
        <v>2098</v>
      </c>
    </row>
    <row r="7652" spans="1:9" ht="15.75" x14ac:dyDescent="0.25">
      <c r="A7652" s="64" t="s">
        <v>18896</v>
      </c>
      <c r="B7652" s="64" t="s">
        <v>30575</v>
      </c>
      <c r="C7652" s="64" t="s">
        <v>30641</v>
      </c>
      <c r="D7652" s="65" t="s">
        <v>24563</v>
      </c>
      <c r="E7652" s="64" t="s">
        <v>30586</v>
      </c>
      <c r="F7652" s="64" t="s">
        <v>25710</v>
      </c>
      <c r="G7652" s="66">
        <v>40.897499999999994</v>
      </c>
      <c r="H7652" s="64" t="s">
        <v>12606</v>
      </c>
      <c r="I7652" s="67" t="s">
        <v>2099</v>
      </c>
    </row>
    <row r="7653" spans="1:9" ht="15.75" x14ac:dyDescent="0.25">
      <c r="A7653" s="64" t="s">
        <v>18902</v>
      </c>
      <c r="B7653" s="64" t="s">
        <v>30575</v>
      </c>
      <c r="C7653" s="64" t="s">
        <v>30641</v>
      </c>
      <c r="D7653" s="65" t="s">
        <v>24569</v>
      </c>
      <c r="E7653" s="64" t="s">
        <v>30586</v>
      </c>
      <c r="F7653" s="64" t="s">
        <v>25710</v>
      </c>
      <c r="G7653" s="66">
        <v>23.677499999999998</v>
      </c>
      <c r="H7653" s="64" t="s">
        <v>10808</v>
      </c>
      <c r="I7653" s="67" t="s">
        <v>2100</v>
      </c>
    </row>
    <row r="7654" spans="1:9" ht="15.75" x14ac:dyDescent="0.25">
      <c r="A7654" s="64" t="s">
        <v>18910</v>
      </c>
      <c r="B7654" s="64" t="s">
        <v>30575</v>
      </c>
      <c r="C7654" s="64" t="s">
        <v>30641</v>
      </c>
      <c r="D7654" s="65" t="s">
        <v>24577</v>
      </c>
      <c r="E7654" s="64" t="s">
        <v>30586</v>
      </c>
      <c r="F7654" s="64" t="s">
        <v>25710</v>
      </c>
      <c r="G7654" s="66">
        <v>21.524999999999999</v>
      </c>
      <c r="H7654" s="64" t="s">
        <v>10809</v>
      </c>
      <c r="I7654" s="67" t="s">
        <v>2101</v>
      </c>
    </row>
    <row r="7655" spans="1:9" s="62" customFormat="1" ht="15.75" x14ac:dyDescent="0.25">
      <c r="A7655" s="64" t="s">
        <v>18911</v>
      </c>
      <c r="B7655" s="64" t="s">
        <v>30575</v>
      </c>
      <c r="C7655" s="64" t="s">
        <v>30641</v>
      </c>
      <c r="D7655" s="65" t="s">
        <v>24578</v>
      </c>
      <c r="E7655" s="64" t="s">
        <v>30586</v>
      </c>
      <c r="F7655" s="64" t="s">
        <v>25710</v>
      </c>
      <c r="G7655" s="66">
        <v>19.372499999999995</v>
      </c>
      <c r="H7655" s="64" t="s">
        <v>10810</v>
      </c>
      <c r="I7655" s="67" t="s">
        <v>2102</v>
      </c>
    </row>
    <row r="7656" spans="1:9" ht="15.75" x14ac:dyDescent="0.25">
      <c r="A7656" s="64" t="s">
        <v>18912</v>
      </c>
      <c r="B7656" s="64" t="s">
        <v>30575</v>
      </c>
      <c r="C7656" s="64" t="s">
        <v>30641</v>
      </c>
      <c r="D7656" s="65" t="s">
        <v>24579</v>
      </c>
      <c r="E7656" s="64" t="s">
        <v>30586</v>
      </c>
      <c r="F7656" s="64" t="s">
        <v>25710</v>
      </c>
      <c r="G7656" s="66">
        <v>27.982499999999998</v>
      </c>
      <c r="H7656" s="64" t="s">
        <v>10811</v>
      </c>
      <c r="I7656" s="67" t="s">
        <v>2103</v>
      </c>
    </row>
    <row r="7657" spans="1:9" ht="15.75" x14ac:dyDescent="0.25">
      <c r="A7657" s="64" t="s">
        <v>18913</v>
      </c>
      <c r="B7657" s="64" t="s">
        <v>30575</v>
      </c>
      <c r="C7657" s="64" t="s">
        <v>30641</v>
      </c>
      <c r="D7657" s="65" t="s">
        <v>24580</v>
      </c>
      <c r="E7657" s="64" t="s">
        <v>30584</v>
      </c>
      <c r="F7657" s="64" t="s">
        <v>25648</v>
      </c>
      <c r="G7657" s="66">
        <v>22.60125</v>
      </c>
      <c r="H7657" s="64" t="s">
        <v>10812</v>
      </c>
      <c r="I7657" s="67" t="s">
        <v>2104</v>
      </c>
    </row>
    <row r="7658" spans="1:9" ht="15.75" x14ac:dyDescent="0.25">
      <c r="A7658" s="64" t="s">
        <v>18914</v>
      </c>
      <c r="B7658" s="64" t="s">
        <v>30575</v>
      </c>
      <c r="C7658" s="64" t="s">
        <v>30641</v>
      </c>
      <c r="D7658" s="65" t="s">
        <v>24581</v>
      </c>
      <c r="E7658" s="64" t="s">
        <v>30588</v>
      </c>
      <c r="F7658" s="64" t="s">
        <v>28582</v>
      </c>
      <c r="G7658" s="66">
        <v>36.489999999999995</v>
      </c>
      <c r="H7658" s="64" t="s">
        <v>10813</v>
      </c>
      <c r="I7658" s="67" t="s">
        <v>2105</v>
      </c>
    </row>
    <row r="7659" spans="1:9" ht="15.75" x14ac:dyDescent="0.25">
      <c r="A7659" s="64" t="s">
        <v>18915</v>
      </c>
      <c r="B7659" s="64" t="s">
        <v>30575</v>
      </c>
      <c r="C7659" s="64" t="s">
        <v>30641</v>
      </c>
      <c r="D7659" s="65" t="s">
        <v>24582</v>
      </c>
      <c r="E7659" s="64" t="s">
        <v>30586</v>
      </c>
      <c r="F7659" s="64" t="s">
        <v>25710</v>
      </c>
      <c r="G7659" s="66">
        <v>6.4574999999999996</v>
      </c>
      <c r="H7659" s="64" t="s">
        <v>10814</v>
      </c>
      <c r="I7659" s="67" t="s">
        <v>2106</v>
      </c>
    </row>
    <row r="7660" spans="1:9" ht="15.75" x14ac:dyDescent="0.25">
      <c r="A7660" s="64" t="s">
        <v>18916</v>
      </c>
      <c r="B7660" s="64" t="s">
        <v>30575</v>
      </c>
      <c r="C7660" s="64" t="s">
        <v>30641</v>
      </c>
      <c r="D7660" s="65" t="s">
        <v>24583</v>
      </c>
      <c r="E7660" s="64" t="s">
        <v>30584</v>
      </c>
      <c r="F7660" s="64" t="s">
        <v>25842</v>
      </c>
      <c r="G7660" s="66">
        <v>13.991249999999999</v>
      </c>
      <c r="H7660" s="64" t="s">
        <v>10818</v>
      </c>
      <c r="I7660" s="67" t="s">
        <v>2110</v>
      </c>
    </row>
    <row r="7661" spans="1:9" ht="15.75" x14ac:dyDescent="0.25">
      <c r="A7661" s="64" t="s">
        <v>18917</v>
      </c>
      <c r="B7661" s="64" t="s">
        <v>30575</v>
      </c>
      <c r="C7661" s="64" t="s">
        <v>30641</v>
      </c>
      <c r="D7661" s="65" t="s">
        <v>24584</v>
      </c>
      <c r="E7661" s="64" t="s">
        <v>30584</v>
      </c>
      <c r="F7661" s="64" t="s">
        <v>25842</v>
      </c>
      <c r="G7661" s="66">
        <v>12.69975</v>
      </c>
      <c r="H7661" s="64" t="s">
        <v>10819</v>
      </c>
      <c r="I7661" s="67" t="s">
        <v>2111</v>
      </c>
    </row>
    <row r="7662" spans="1:9" ht="15.75" x14ac:dyDescent="0.25">
      <c r="A7662" s="64" t="s">
        <v>18918</v>
      </c>
      <c r="B7662" s="64" t="s">
        <v>30576</v>
      </c>
      <c r="C7662" s="64" t="s">
        <v>30641</v>
      </c>
      <c r="D7662" s="65" t="s">
        <v>24585</v>
      </c>
      <c r="E7662" s="64" t="s">
        <v>30584</v>
      </c>
      <c r="F7662" s="64" t="s">
        <v>25635</v>
      </c>
      <c r="G7662" s="66">
        <v>10.762499999999999</v>
      </c>
      <c r="H7662" s="64" t="s">
        <v>10820</v>
      </c>
      <c r="I7662" s="67" t="s">
        <v>5002</v>
      </c>
    </row>
    <row r="7663" spans="1:9" ht="15.75" x14ac:dyDescent="0.25">
      <c r="A7663" s="64" t="s">
        <v>29383</v>
      </c>
      <c r="B7663" s="64" t="s">
        <v>30576</v>
      </c>
      <c r="C7663" s="64" t="s">
        <v>30641</v>
      </c>
      <c r="D7663" s="65" t="s">
        <v>24586</v>
      </c>
      <c r="E7663" s="64" t="s">
        <v>30587</v>
      </c>
      <c r="F7663" s="64" t="s">
        <v>25886</v>
      </c>
      <c r="G7663" s="66">
        <v>16.143749999999997</v>
      </c>
      <c r="H7663" s="64" t="s">
        <v>12619</v>
      </c>
      <c r="I7663" s="67" t="s">
        <v>2737</v>
      </c>
    </row>
    <row r="7664" spans="1:9" ht="15.75" x14ac:dyDescent="0.25">
      <c r="A7664" s="64" t="s">
        <v>29384</v>
      </c>
      <c r="B7664" s="64" t="s">
        <v>30576</v>
      </c>
      <c r="C7664" s="64" t="s">
        <v>30641</v>
      </c>
      <c r="D7664" s="65" t="s">
        <v>24587</v>
      </c>
      <c r="E7664" s="64" t="s">
        <v>30587</v>
      </c>
      <c r="F7664" s="64" t="s">
        <v>25886</v>
      </c>
      <c r="G7664" s="66">
        <v>16.143749999999997</v>
      </c>
      <c r="H7664" s="64" t="s">
        <v>10833</v>
      </c>
      <c r="I7664" s="67" t="s">
        <v>2738</v>
      </c>
    </row>
    <row r="7665" spans="1:9" ht="15.75" x14ac:dyDescent="0.25">
      <c r="A7665" s="64" t="s">
        <v>18919</v>
      </c>
      <c r="B7665" s="64" t="s">
        <v>30576</v>
      </c>
      <c r="C7665" s="64" t="s">
        <v>30641</v>
      </c>
      <c r="D7665" s="65" t="s">
        <v>24588</v>
      </c>
      <c r="E7665" s="64" t="s">
        <v>30584</v>
      </c>
      <c r="F7665" s="64" t="s">
        <v>28583</v>
      </c>
      <c r="G7665" s="66">
        <v>9.1532499999999981</v>
      </c>
      <c r="H7665" s="64" t="s">
        <v>12620</v>
      </c>
      <c r="I7665" s="67" t="s">
        <v>11409</v>
      </c>
    </row>
    <row r="7666" spans="1:9" ht="15.75" x14ac:dyDescent="0.25">
      <c r="A7666" s="64" t="s">
        <v>18920</v>
      </c>
      <c r="B7666" s="64" t="s">
        <v>30576</v>
      </c>
      <c r="C7666" s="64" t="s">
        <v>30641</v>
      </c>
      <c r="D7666" s="65" t="s">
        <v>24589</v>
      </c>
      <c r="E7666" s="64" t="s">
        <v>30584</v>
      </c>
      <c r="F7666" s="64" t="s">
        <v>28584</v>
      </c>
      <c r="G7666" s="66">
        <v>18.296250000000001</v>
      </c>
      <c r="H7666" s="64" t="s">
        <v>12621</v>
      </c>
      <c r="I7666" s="67" t="s">
        <v>11410</v>
      </c>
    </row>
    <row r="7667" spans="1:9" ht="15.75" x14ac:dyDescent="0.25">
      <c r="A7667" s="64" t="s">
        <v>18921</v>
      </c>
      <c r="B7667" s="64" t="s">
        <v>30576</v>
      </c>
      <c r="C7667" s="64" t="s">
        <v>30641</v>
      </c>
      <c r="D7667" s="65" t="s">
        <v>24590</v>
      </c>
      <c r="E7667" s="64" t="s">
        <v>30584</v>
      </c>
      <c r="F7667" s="64" t="s">
        <v>26231</v>
      </c>
      <c r="G7667" s="66">
        <v>17.22</v>
      </c>
      <c r="H7667" s="64" t="s">
        <v>12622</v>
      </c>
      <c r="I7667" s="67" t="s">
        <v>11411</v>
      </c>
    </row>
    <row r="7668" spans="1:9" ht="15.75" x14ac:dyDescent="0.25">
      <c r="A7668" s="64" t="s">
        <v>18922</v>
      </c>
      <c r="B7668" s="64" t="s">
        <v>30576</v>
      </c>
      <c r="C7668" s="64" t="s">
        <v>30641</v>
      </c>
      <c r="D7668" s="65" t="s">
        <v>24591</v>
      </c>
      <c r="E7668" s="64" t="s">
        <v>30584</v>
      </c>
      <c r="F7668" s="64" t="s">
        <v>28585</v>
      </c>
      <c r="G7668" s="66">
        <v>10.762499999999999</v>
      </c>
      <c r="H7668" s="64" t="s">
        <v>12623</v>
      </c>
      <c r="I7668" s="67" t="s">
        <v>11412</v>
      </c>
    </row>
    <row r="7669" spans="1:9" ht="15.75" x14ac:dyDescent="0.25">
      <c r="A7669" s="64" t="s">
        <v>18923</v>
      </c>
      <c r="B7669" s="64" t="s">
        <v>30576</v>
      </c>
      <c r="C7669" s="64" t="s">
        <v>30641</v>
      </c>
      <c r="D7669" s="65" t="s">
        <v>24592</v>
      </c>
      <c r="E7669" s="64" t="s">
        <v>30584</v>
      </c>
      <c r="F7669" s="64" t="s">
        <v>26427</v>
      </c>
      <c r="G7669" s="66">
        <v>15.067499999999997</v>
      </c>
      <c r="H7669" s="64" t="s">
        <v>12624</v>
      </c>
      <c r="I7669" s="67" t="s">
        <v>11413</v>
      </c>
    </row>
    <row r="7670" spans="1:9" ht="15.75" x14ac:dyDescent="0.25">
      <c r="A7670" s="64" t="s">
        <v>18924</v>
      </c>
      <c r="B7670" s="64" t="s">
        <v>30576</v>
      </c>
      <c r="C7670" s="64" t="s">
        <v>30641</v>
      </c>
      <c r="D7670" s="65" t="s">
        <v>24593</v>
      </c>
      <c r="E7670" s="64" t="s">
        <v>30584</v>
      </c>
      <c r="F7670" s="64" t="s">
        <v>28586</v>
      </c>
      <c r="G7670" s="66">
        <v>35.516249999999992</v>
      </c>
      <c r="H7670" s="64" t="s">
        <v>12625</v>
      </c>
      <c r="I7670" s="67" t="s">
        <v>11414</v>
      </c>
    </row>
    <row r="7671" spans="1:9" ht="15.75" x14ac:dyDescent="0.25">
      <c r="A7671" s="64" t="s">
        <v>18925</v>
      </c>
      <c r="B7671" s="64" t="s">
        <v>30576</v>
      </c>
      <c r="C7671" s="64" t="s">
        <v>30641</v>
      </c>
      <c r="D7671" s="65" t="s">
        <v>24594</v>
      </c>
      <c r="E7671" s="64" t="s">
        <v>30584</v>
      </c>
      <c r="F7671" s="64" t="s">
        <v>28586</v>
      </c>
      <c r="G7671" s="66">
        <v>18.296250000000001</v>
      </c>
      <c r="H7671" s="64" t="s">
        <v>12626</v>
      </c>
      <c r="I7671" s="67" t="s">
        <v>11415</v>
      </c>
    </row>
    <row r="7672" spans="1:9" ht="15.75" x14ac:dyDescent="0.25">
      <c r="A7672" s="64" t="s">
        <v>18926</v>
      </c>
      <c r="B7672" s="64" t="s">
        <v>30576</v>
      </c>
      <c r="C7672" s="64" t="s">
        <v>30641</v>
      </c>
      <c r="D7672" s="65" t="s">
        <v>24595</v>
      </c>
      <c r="E7672" s="64" t="s">
        <v>30584</v>
      </c>
      <c r="F7672" s="64" t="s">
        <v>28587</v>
      </c>
      <c r="G7672" s="66">
        <v>27.982499999999998</v>
      </c>
      <c r="H7672" s="64" t="s">
        <v>12627</v>
      </c>
      <c r="I7672" s="67" t="s">
        <v>11416</v>
      </c>
    </row>
    <row r="7673" spans="1:9" ht="15.75" x14ac:dyDescent="0.25">
      <c r="A7673" s="64" t="s">
        <v>18927</v>
      </c>
      <c r="B7673" s="64" t="s">
        <v>30575</v>
      </c>
      <c r="C7673" s="64" t="s">
        <v>30641</v>
      </c>
      <c r="D7673" s="65" t="s">
        <v>24596</v>
      </c>
      <c r="E7673" s="64" t="s">
        <v>30587</v>
      </c>
      <c r="F7673" s="64" t="s">
        <v>25886</v>
      </c>
      <c r="G7673" s="66">
        <v>10.762499999999999</v>
      </c>
      <c r="H7673" s="64" t="s">
        <v>12628</v>
      </c>
      <c r="I7673" s="67" t="s">
        <v>2846</v>
      </c>
    </row>
    <row r="7674" spans="1:9" ht="15.75" x14ac:dyDescent="0.25">
      <c r="A7674" s="64" t="s">
        <v>29385</v>
      </c>
      <c r="B7674" s="64" t="s">
        <v>30576</v>
      </c>
      <c r="C7674" s="64" t="s">
        <v>30641</v>
      </c>
      <c r="D7674" s="65" t="s">
        <v>24597</v>
      </c>
      <c r="E7674" s="64" t="s">
        <v>30587</v>
      </c>
      <c r="F7674" s="64" t="s">
        <v>25886</v>
      </c>
      <c r="G7674" s="66">
        <v>12.382</v>
      </c>
      <c r="H7674" s="64" t="s">
        <v>12629</v>
      </c>
      <c r="I7674" s="67" t="s">
        <v>2847</v>
      </c>
    </row>
    <row r="7675" spans="1:9" ht="15.75" x14ac:dyDescent="0.25">
      <c r="A7675" s="64" t="s">
        <v>29386</v>
      </c>
      <c r="B7675" s="64" t="s">
        <v>30576</v>
      </c>
      <c r="C7675" s="64" t="s">
        <v>30641</v>
      </c>
      <c r="D7675" s="65" t="s">
        <v>24598</v>
      </c>
      <c r="E7675" s="64" t="s">
        <v>30587</v>
      </c>
      <c r="F7675" s="64" t="s">
        <v>25886</v>
      </c>
      <c r="G7675" s="66">
        <v>11.838749999999999</v>
      </c>
      <c r="H7675" s="64" t="s">
        <v>12630</v>
      </c>
      <c r="I7675" s="67" t="s">
        <v>2848</v>
      </c>
    </row>
    <row r="7676" spans="1:9" ht="15.75" x14ac:dyDescent="0.25">
      <c r="A7676" s="64" t="s">
        <v>18928</v>
      </c>
      <c r="B7676" s="64" t="s">
        <v>30575</v>
      </c>
      <c r="C7676" s="64" t="s">
        <v>30641</v>
      </c>
      <c r="D7676" s="65" t="s">
        <v>24599</v>
      </c>
      <c r="E7676" s="64" t="s">
        <v>30586</v>
      </c>
      <c r="F7676" s="64" t="s">
        <v>25636</v>
      </c>
      <c r="G7676" s="66">
        <v>8.61</v>
      </c>
      <c r="H7676" s="64" t="s">
        <v>10835</v>
      </c>
      <c r="I7676" s="67" t="s">
        <v>2852</v>
      </c>
    </row>
    <row r="7677" spans="1:9" ht="15.75" x14ac:dyDescent="0.25">
      <c r="A7677" s="64" t="s">
        <v>18929</v>
      </c>
      <c r="B7677" s="64" t="s">
        <v>30576</v>
      </c>
      <c r="C7677" s="64" t="s">
        <v>30641</v>
      </c>
      <c r="D7677" s="65" t="s">
        <v>24600</v>
      </c>
      <c r="E7677" s="64" t="s">
        <v>30584</v>
      </c>
      <c r="F7677" s="64" t="s">
        <v>28588</v>
      </c>
      <c r="G7677" s="66">
        <v>11.305749999999998</v>
      </c>
      <c r="H7677" s="64" t="s">
        <v>12631</v>
      </c>
      <c r="I7677" s="67" t="s">
        <v>11417</v>
      </c>
    </row>
    <row r="7678" spans="1:9" ht="15.75" x14ac:dyDescent="0.25">
      <c r="A7678" s="64" t="s">
        <v>18931</v>
      </c>
      <c r="B7678" s="64" t="s">
        <v>30576</v>
      </c>
      <c r="C7678" s="64" t="s">
        <v>30641</v>
      </c>
      <c r="D7678" s="65" t="s">
        <v>24602</v>
      </c>
      <c r="E7678" s="64" t="s">
        <v>30584</v>
      </c>
      <c r="F7678" s="64" t="s">
        <v>25790</v>
      </c>
      <c r="G7678" s="66">
        <v>21.524999999999999</v>
      </c>
      <c r="H7678" s="64" t="s">
        <v>12632</v>
      </c>
      <c r="I7678" s="67" t="s">
        <v>11418</v>
      </c>
    </row>
    <row r="7679" spans="1:9" ht="15.75" x14ac:dyDescent="0.25">
      <c r="A7679" s="64" t="s">
        <v>18932</v>
      </c>
      <c r="B7679" s="64" t="s">
        <v>30576</v>
      </c>
      <c r="C7679" s="64" t="s">
        <v>30641</v>
      </c>
      <c r="D7679" s="65" t="s">
        <v>24603</v>
      </c>
      <c r="E7679" s="64" t="s">
        <v>30584</v>
      </c>
      <c r="F7679" s="64" t="s">
        <v>26644</v>
      </c>
      <c r="G7679" s="66">
        <v>58.660749999999993</v>
      </c>
      <c r="H7679" s="64" t="s">
        <v>12633</v>
      </c>
      <c r="I7679" s="67" t="s">
        <v>11419</v>
      </c>
    </row>
    <row r="7680" spans="1:9" ht="15.75" x14ac:dyDescent="0.25">
      <c r="A7680" s="64" t="s">
        <v>18933</v>
      </c>
      <c r="B7680" s="64" t="s">
        <v>30576</v>
      </c>
      <c r="C7680" s="64" t="s">
        <v>30641</v>
      </c>
      <c r="D7680" s="65" t="s">
        <v>24604</v>
      </c>
      <c r="E7680" s="64" t="s">
        <v>30584</v>
      </c>
      <c r="F7680" s="64" t="s">
        <v>28589</v>
      </c>
      <c r="G7680" s="66">
        <v>62.422499999999992</v>
      </c>
      <c r="H7680" s="64" t="s">
        <v>12634</v>
      </c>
      <c r="I7680" s="67" t="s">
        <v>11420</v>
      </c>
    </row>
    <row r="7681" spans="1:9" ht="15.75" x14ac:dyDescent="0.25">
      <c r="A7681" s="64" t="s">
        <v>18934</v>
      </c>
      <c r="B7681" s="64" t="s">
        <v>30576</v>
      </c>
      <c r="C7681" s="64" t="s">
        <v>30641</v>
      </c>
      <c r="D7681" s="65" t="s">
        <v>24605</v>
      </c>
      <c r="E7681" s="64" t="s">
        <v>30584</v>
      </c>
      <c r="F7681" s="64" t="s">
        <v>28590</v>
      </c>
      <c r="G7681" s="66">
        <v>35.516249999999992</v>
      </c>
      <c r="H7681" s="64" t="s">
        <v>12635</v>
      </c>
      <c r="I7681" s="67" t="s">
        <v>11421</v>
      </c>
    </row>
    <row r="7682" spans="1:9" ht="15.75" x14ac:dyDescent="0.25">
      <c r="A7682" s="64" t="s">
        <v>18935</v>
      </c>
      <c r="B7682" s="64" t="s">
        <v>30576</v>
      </c>
      <c r="C7682" s="64" t="s">
        <v>30641</v>
      </c>
      <c r="D7682" s="65" t="s">
        <v>24606</v>
      </c>
      <c r="E7682" s="64" t="s">
        <v>30584</v>
      </c>
      <c r="F7682" s="64" t="s">
        <v>28591</v>
      </c>
      <c r="G7682" s="66">
        <v>49.507499999999993</v>
      </c>
      <c r="H7682" s="64" t="s">
        <v>12636</v>
      </c>
      <c r="I7682" s="67" t="s">
        <v>11422</v>
      </c>
    </row>
    <row r="7683" spans="1:9" ht="15.75" x14ac:dyDescent="0.25">
      <c r="A7683" s="64" t="s">
        <v>18936</v>
      </c>
      <c r="B7683" s="64" t="s">
        <v>30576</v>
      </c>
      <c r="C7683" s="64" t="s">
        <v>30641</v>
      </c>
      <c r="D7683" s="65" t="s">
        <v>24607</v>
      </c>
      <c r="E7683" s="64" t="s">
        <v>30584</v>
      </c>
      <c r="F7683" s="64" t="s">
        <v>26719</v>
      </c>
      <c r="G7683" s="66">
        <v>11.305749999999998</v>
      </c>
      <c r="H7683" s="64" t="s">
        <v>12637</v>
      </c>
      <c r="I7683" s="67" t="s">
        <v>11423</v>
      </c>
    </row>
    <row r="7684" spans="1:9" ht="15.75" x14ac:dyDescent="0.25">
      <c r="A7684" s="64" t="s">
        <v>18937</v>
      </c>
      <c r="B7684" s="64" t="s">
        <v>30576</v>
      </c>
      <c r="C7684" s="64" t="s">
        <v>30641</v>
      </c>
      <c r="D7684" s="65" t="s">
        <v>24608</v>
      </c>
      <c r="E7684" s="64" t="s">
        <v>30584</v>
      </c>
      <c r="F7684" s="64" t="s">
        <v>28592</v>
      </c>
      <c r="G7684" s="66">
        <v>18.296250000000001</v>
      </c>
      <c r="H7684" s="64" t="s">
        <v>12638</v>
      </c>
      <c r="I7684" s="67" t="s">
        <v>11424</v>
      </c>
    </row>
    <row r="7685" spans="1:9" ht="15.75" x14ac:dyDescent="0.25">
      <c r="A7685" s="64" t="s">
        <v>18938</v>
      </c>
      <c r="B7685" s="64" t="s">
        <v>30576</v>
      </c>
      <c r="C7685" s="64" t="s">
        <v>30641</v>
      </c>
      <c r="D7685" s="65" t="s">
        <v>24609</v>
      </c>
      <c r="E7685" s="64" t="s">
        <v>30584</v>
      </c>
      <c r="F7685" s="64" t="s">
        <v>28593</v>
      </c>
      <c r="G7685" s="66">
        <v>7.5337499999999986</v>
      </c>
      <c r="H7685" s="64" t="s">
        <v>12639</v>
      </c>
      <c r="I7685" s="67" t="s">
        <v>11425</v>
      </c>
    </row>
    <row r="7686" spans="1:9" ht="15.75" x14ac:dyDescent="0.25">
      <c r="A7686" s="64" t="s">
        <v>18878</v>
      </c>
      <c r="B7686" s="64" t="s">
        <v>30576</v>
      </c>
      <c r="C7686" s="64" t="s">
        <v>30641</v>
      </c>
      <c r="D7686" s="65" t="s">
        <v>24544</v>
      </c>
      <c r="E7686" s="64" t="s">
        <v>30584</v>
      </c>
      <c r="F7686" s="64" t="s">
        <v>28563</v>
      </c>
      <c r="G7686" s="66">
        <v>11.305749999999998</v>
      </c>
      <c r="H7686" s="64" t="s">
        <v>12588</v>
      </c>
      <c r="I7686" s="67" t="s">
        <v>11379</v>
      </c>
    </row>
    <row r="7687" spans="1:9" ht="15.75" x14ac:dyDescent="0.25">
      <c r="A7687" s="64" t="s">
        <v>29382</v>
      </c>
      <c r="B7687" s="64" t="s">
        <v>30576</v>
      </c>
      <c r="C7687" s="64" t="s">
        <v>30641</v>
      </c>
      <c r="D7687" s="65" t="s">
        <v>24545</v>
      </c>
      <c r="E7687" s="64" t="s">
        <v>30584</v>
      </c>
      <c r="F7687" s="64" t="s">
        <v>28564</v>
      </c>
      <c r="G7687" s="66">
        <v>12.382</v>
      </c>
      <c r="H7687" s="64" t="s">
        <v>12589</v>
      </c>
      <c r="I7687" s="67" t="s">
        <v>11380</v>
      </c>
    </row>
    <row r="7688" spans="1:9" ht="15.75" x14ac:dyDescent="0.25">
      <c r="A7688" s="64" t="s">
        <v>18879</v>
      </c>
      <c r="B7688" s="64" t="s">
        <v>30576</v>
      </c>
      <c r="C7688" s="64" t="s">
        <v>30641</v>
      </c>
      <c r="D7688" s="65" t="s">
        <v>24546</v>
      </c>
      <c r="E7688" s="64" t="s">
        <v>30584</v>
      </c>
      <c r="F7688" s="64" t="s">
        <v>28565</v>
      </c>
      <c r="G7688" s="66">
        <v>17.22</v>
      </c>
      <c r="H7688" s="64" t="s">
        <v>12590</v>
      </c>
      <c r="I7688" s="67" t="s">
        <v>11381</v>
      </c>
    </row>
    <row r="7689" spans="1:9" ht="15.75" x14ac:dyDescent="0.25">
      <c r="A7689" s="64" t="s">
        <v>18880</v>
      </c>
      <c r="B7689" s="64" t="s">
        <v>30576</v>
      </c>
      <c r="C7689" s="64" t="s">
        <v>30641</v>
      </c>
      <c r="D7689" s="65" t="s">
        <v>24547</v>
      </c>
      <c r="E7689" s="64" t="s">
        <v>30584</v>
      </c>
      <c r="F7689" s="64" t="s">
        <v>28566</v>
      </c>
      <c r="G7689" s="66">
        <v>10.762499999999999</v>
      </c>
      <c r="H7689" s="64" t="s">
        <v>12591</v>
      </c>
      <c r="I7689" s="67" t="s">
        <v>11382</v>
      </c>
    </row>
    <row r="7690" spans="1:9" ht="15.75" x14ac:dyDescent="0.25">
      <c r="A7690" s="64" t="s">
        <v>18881</v>
      </c>
      <c r="B7690" s="64" t="s">
        <v>30576</v>
      </c>
      <c r="C7690" s="64" t="s">
        <v>30641</v>
      </c>
      <c r="D7690" s="65" t="s">
        <v>24548</v>
      </c>
      <c r="E7690" s="64" t="s">
        <v>30584</v>
      </c>
      <c r="F7690" s="64" t="s">
        <v>28567</v>
      </c>
      <c r="G7690" s="66">
        <v>11.305749999999998</v>
      </c>
      <c r="H7690" s="64" t="s">
        <v>12592</v>
      </c>
      <c r="I7690" s="67" t="s">
        <v>11383</v>
      </c>
    </row>
    <row r="7691" spans="1:9" ht="15.75" x14ac:dyDescent="0.25">
      <c r="A7691" s="64" t="s">
        <v>18882</v>
      </c>
      <c r="B7691" s="64" t="s">
        <v>30576</v>
      </c>
      <c r="C7691" s="64" t="s">
        <v>30641</v>
      </c>
      <c r="D7691" s="65" t="s">
        <v>24549</v>
      </c>
      <c r="E7691" s="64" t="s">
        <v>30584</v>
      </c>
      <c r="F7691" s="64" t="s">
        <v>28568</v>
      </c>
      <c r="G7691" s="66">
        <v>13.991249999999999</v>
      </c>
      <c r="H7691" s="64" t="s">
        <v>12593</v>
      </c>
      <c r="I7691" s="67" t="s">
        <v>11384</v>
      </c>
    </row>
    <row r="7692" spans="1:9" ht="15.75" x14ac:dyDescent="0.25">
      <c r="A7692" s="64" t="s">
        <v>18883</v>
      </c>
      <c r="B7692" s="64" t="s">
        <v>30576</v>
      </c>
      <c r="C7692" s="64" t="s">
        <v>30641</v>
      </c>
      <c r="D7692" s="65" t="s">
        <v>24550</v>
      </c>
      <c r="E7692" s="64" t="s">
        <v>30584</v>
      </c>
      <c r="F7692" s="64" t="s">
        <v>27875</v>
      </c>
      <c r="G7692" s="66">
        <v>15.067499999999997</v>
      </c>
      <c r="H7692" s="64" t="s">
        <v>12594</v>
      </c>
      <c r="I7692" s="67" t="s">
        <v>11385</v>
      </c>
    </row>
    <row r="7693" spans="1:9" ht="15.75" x14ac:dyDescent="0.25">
      <c r="A7693" s="64" t="s">
        <v>18884</v>
      </c>
      <c r="B7693" s="64" t="s">
        <v>30576</v>
      </c>
      <c r="C7693" s="64" t="s">
        <v>30641</v>
      </c>
      <c r="D7693" s="65" t="s">
        <v>24551</v>
      </c>
      <c r="E7693" s="64" t="s">
        <v>30584</v>
      </c>
      <c r="F7693" s="64" t="s">
        <v>28569</v>
      </c>
      <c r="G7693" s="66">
        <v>18.296250000000001</v>
      </c>
      <c r="H7693" s="64" t="s">
        <v>12595</v>
      </c>
      <c r="I7693" s="67" t="s">
        <v>11386</v>
      </c>
    </row>
    <row r="7694" spans="1:9" ht="15.75" x14ac:dyDescent="0.25">
      <c r="A7694" s="64" t="s">
        <v>18885</v>
      </c>
      <c r="B7694" s="64" t="s">
        <v>30576</v>
      </c>
      <c r="C7694" s="64" t="s">
        <v>30641</v>
      </c>
      <c r="D7694" s="65" t="s">
        <v>24552</v>
      </c>
      <c r="E7694" s="64" t="s">
        <v>30584</v>
      </c>
      <c r="F7694" s="64" t="s">
        <v>28570</v>
      </c>
      <c r="G7694" s="66">
        <v>10.762499999999999</v>
      </c>
      <c r="H7694" s="64" t="s">
        <v>12596</v>
      </c>
      <c r="I7694" s="67" t="s">
        <v>11387</v>
      </c>
    </row>
    <row r="7695" spans="1:9" ht="15.75" x14ac:dyDescent="0.25">
      <c r="A7695" s="64" t="s">
        <v>18886</v>
      </c>
      <c r="B7695" s="64" t="s">
        <v>30576</v>
      </c>
      <c r="C7695" s="64" t="s">
        <v>30641</v>
      </c>
      <c r="D7695" s="65" t="s">
        <v>24553</v>
      </c>
      <c r="E7695" s="64" t="s">
        <v>30584</v>
      </c>
      <c r="F7695" s="64" t="s">
        <v>28571</v>
      </c>
      <c r="G7695" s="66">
        <v>46.278749999999995</v>
      </c>
      <c r="H7695" s="64" t="s">
        <v>12597</v>
      </c>
      <c r="I7695" s="67" t="s">
        <v>11388</v>
      </c>
    </row>
    <row r="7696" spans="1:9" ht="15.75" x14ac:dyDescent="0.25">
      <c r="A7696" s="64" t="s">
        <v>18888</v>
      </c>
      <c r="B7696" s="64" t="s">
        <v>30576</v>
      </c>
      <c r="C7696" s="64" t="s">
        <v>30641</v>
      </c>
      <c r="D7696" s="65" t="s">
        <v>24555</v>
      </c>
      <c r="E7696" s="64" t="s">
        <v>30584</v>
      </c>
      <c r="F7696" s="64" t="s">
        <v>28572</v>
      </c>
      <c r="G7696" s="66">
        <v>16.143749999999997</v>
      </c>
      <c r="H7696" s="64" t="s">
        <v>12598</v>
      </c>
      <c r="I7696" s="67" t="s">
        <v>11389</v>
      </c>
    </row>
    <row r="7697" spans="1:9" ht="15.75" x14ac:dyDescent="0.25">
      <c r="A7697" s="64" t="s">
        <v>18889</v>
      </c>
      <c r="B7697" s="64" t="s">
        <v>30576</v>
      </c>
      <c r="C7697" s="64" t="s">
        <v>30641</v>
      </c>
      <c r="D7697" s="65" t="s">
        <v>24556</v>
      </c>
      <c r="E7697" s="64" t="s">
        <v>30584</v>
      </c>
      <c r="F7697" s="64" t="s">
        <v>28573</v>
      </c>
      <c r="G7697" s="66">
        <v>10.762499999999999</v>
      </c>
      <c r="H7697" s="64" t="s">
        <v>12599</v>
      </c>
      <c r="I7697" s="67" t="s">
        <v>11390</v>
      </c>
    </row>
    <row r="7698" spans="1:9" ht="15.75" x14ac:dyDescent="0.25">
      <c r="A7698" s="64" t="s">
        <v>18890</v>
      </c>
      <c r="B7698" s="64" t="s">
        <v>30576</v>
      </c>
      <c r="C7698" s="64" t="s">
        <v>30641</v>
      </c>
      <c r="D7698" s="65" t="s">
        <v>24557</v>
      </c>
      <c r="E7698" s="64" t="s">
        <v>30584</v>
      </c>
      <c r="F7698" s="64" t="s">
        <v>26562</v>
      </c>
      <c r="G7698" s="66">
        <v>13.991249999999999</v>
      </c>
      <c r="H7698" s="64" t="s">
        <v>12600</v>
      </c>
      <c r="I7698" s="67" t="s">
        <v>11391</v>
      </c>
    </row>
    <row r="7699" spans="1:9" ht="15.75" x14ac:dyDescent="0.25">
      <c r="A7699" s="64" t="s">
        <v>18891</v>
      </c>
      <c r="B7699" s="64" t="s">
        <v>30576</v>
      </c>
      <c r="C7699" s="64" t="s">
        <v>30641</v>
      </c>
      <c r="D7699" s="65" t="s">
        <v>24558</v>
      </c>
      <c r="E7699" s="64" t="s">
        <v>30584</v>
      </c>
      <c r="F7699" s="64" t="s">
        <v>26312</v>
      </c>
      <c r="G7699" s="66">
        <v>21.524999999999999</v>
      </c>
      <c r="H7699" s="64" t="s">
        <v>12601</v>
      </c>
      <c r="I7699" s="67" t="s">
        <v>11392</v>
      </c>
    </row>
    <row r="7700" spans="1:9" ht="15.75" x14ac:dyDescent="0.25">
      <c r="A7700" s="64" t="s">
        <v>18892</v>
      </c>
      <c r="B7700" s="64" t="s">
        <v>30576</v>
      </c>
      <c r="C7700" s="64" t="s">
        <v>30641</v>
      </c>
      <c r="D7700" s="65" t="s">
        <v>24559</v>
      </c>
      <c r="E7700" s="64" t="s">
        <v>30584</v>
      </c>
      <c r="F7700" s="64" t="s">
        <v>28574</v>
      </c>
      <c r="G7700" s="66">
        <v>10.762499999999999</v>
      </c>
      <c r="H7700" s="64" t="s">
        <v>12602</v>
      </c>
      <c r="I7700" s="67" t="s">
        <v>11393</v>
      </c>
    </row>
    <row r="7701" spans="1:9" ht="15.75" x14ac:dyDescent="0.25">
      <c r="A7701" s="64" t="s">
        <v>18893</v>
      </c>
      <c r="B7701" s="64" t="s">
        <v>30576</v>
      </c>
      <c r="C7701" s="64" t="s">
        <v>30641</v>
      </c>
      <c r="D7701" s="65" t="s">
        <v>24560</v>
      </c>
      <c r="E7701" s="64" t="s">
        <v>30584</v>
      </c>
      <c r="F7701" s="64" t="s">
        <v>28575</v>
      </c>
      <c r="G7701" s="66">
        <v>12.914999999999999</v>
      </c>
      <c r="H7701" s="64" t="s">
        <v>12603</v>
      </c>
      <c r="I7701" s="67" t="s">
        <v>11394</v>
      </c>
    </row>
    <row r="7702" spans="1:9" ht="15.75" x14ac:dyDescent="0.25">
      <c r="A7702" s="64" t="s">
        <v>18894</v>
      </c>
      <c r="B7702" s="64" t="s">
        <v>30576</v>
      </c>
      <c r="C7702" s="64" t="s">
        <v>30641</v>
      </c>
      <c r="D7702" s="65" t="s">
        <v>24561</v>
      </c>
      <c r="E7702" s="64" t="s">
        <v>30584</v>
      </c>
      <c r="F7702" s="64" t="s">
        <v>28576</v>
      </c>
      <c r="G7702" s="66">
        <v>11.305749999999998</v>
      </c>
      <c r="H7702" s="64" t="s">
        <v>12604</v>
      </c>
      <c r="I7702" s="67" t="s">
        <v>11395</v>
      </c>
    </row>
    <row r="7703" spans="1:9" ht="15.75" x14ac:dyDescent="0.25">
      <c r="A7703" s="64" t="s">
        <v>18895</v>
      </c>
      <c r="B7703" s="64" t="s">
        <v>30576</v>
      </c>
      <c r="C7703" s="64" t="s">
        <v>30641</v>
      </c>
      <c r="D7703" s="65" t="s">
        <v>24562</v>
      </c>
      <c r="E7703" s="64" t="s">
        <v>30584</v>
      </c>
      <c r="F7703" s="64" t="s">
        <v>28576</v>
      </c>
      <c r="G7703" s="66">
        <v>12.914999999999999</v>
      </c>
      <c r="H7703" s="64" t="s">
        <v>12605</v>
      </c>
      <c r="I7703" s="67" t="s">
        <v>11396</v>
      </c>
    </row>
    <row r="7704" spans="1:9" ht="15.75" x14ac:dyDescent="0.25">
      <c r="A7704" s="64" t="s">
        <v>18897</v>
      </c>
      <c r="B7704" s="64" t="s">
        <v>30576</v>
      </c>
      <c r="C7704" s="64" t="s">
        <v>30641</v>
      </c>
      <c r="D7704" s="65" t="s">
        <v>24564</v>
      </c>
      <c r="E7704" s="64" t="s">
        <v>30584</v>
      </c>
      <c r="F7704" s="64" t="s">
        <v>28577</v>
      </c>
      <c r="G7704" s="66">
        <v>11.838749999999999</v>
      </c>
      <c r="H7704" s="64" t="s">
        <v>12607</v>
      </c>
      <c r="I7704" s="67" t="s">
        <v>11397</v>
      </c>
    </row>
    <row r="7705" spans="1:9" ht="15.75" x14ac:dyDescent="0.25">
      <c r="A7705" s="64" t="s">
        <v>18898</v>
      </c>
      <c r="B7705" s="64" t="s">
        <v>30576</v>
      </c>
      <c r="C7705" s="64" t="s">
        <v>30641</v>
      </c>
      <c r="D7705" s="65" t="s">
        <v>24565</v>
      </c>
      <c r="E7705" s="64" t="s">
        <v>30584</v>
      </c>
      <c r="F7705" s="64" t="s">
        <v>28564</v>
      </c>
      <c r="G7705" s="66">
        <v>12.914999999999999</v>
      </c>
      <c r="H7705" s="64" t="s">
        <v>12608</v>
      </c>
      <c r="I7705" s="67" t="s">
        <v>11398</v>
      </c>
    </row>
    <row r="7706" spans="1:9" ht="15.75" x14ac:dyDescent="0.25">
      <c r="A7706" s="64" t="s">
        <v>18899</v>
      </c>
      <c r="B7706" s="64" t="s">
        <v>30576</v>
      </c>
      <c r="C7706" s="64" t="s">
        <v>30641</v>
      </c>
      <c r="D7706" s="65" t="s">
        <v>24566</v>
      </c>
      <c r="E7706" s="64" t="s">
        <v>30584</v>
      </c>
      <c r="F7706" s="64" t="s">
        <v>25924</v>
      </c>
      <c r="G7706" s="66">
        <v>18.296250000000001</v>
      </c>
      <c r="H7706" s="64" t="s">
        <v>12609</v>
      </c>
      <c r="I7706" s="67" t="s">
        <v>11399</v>
      </c>
    </row>
    <row r="7707" spans="1:9" ht="15.75" x14ac:dyDescent="0.25">
      <c r="A7707" s="64" t="s">
        <v>18900</v>
      </c>
      <c r="B7707" s="64" t="s">
        <v>30576</v>
      </c>
      <c r="C7707" s="64" t="s">
        <v>30641</v>
      </c>
      <c r="D7707" s="65" t="s">
        <v>24567</v>
      </c>
      <c r="E7707" s="64" t="s">
        <v>30584</v>
      </c>
      <c r="F7707" s="64" t="s">
        <v>28578</v>
      </c>
      <c r="G7707" s="66">
        <v>17.763249999999996</v>
      </c>
      <c r="H7707" s="64" t="s">
        <v>12610</v>
      </c>
      <c r="I7707" s="67" t="s">
        <v>11400</v>
      </c>
    </row>
    <row r="7708" spans="1:9" ht="15.75" x14ac:dyDescent="0.25">
      <c r="A7708" s="64" t="s">
        <v>18901</v>
      </c>
      <c r="B7708" s="64" t="s">
        <v>30576</v>
      </c>
      <c r="C7708" s="64" t="s">
        <v>30641</v>
      </c>
      <c r="D7708" s="65" t="s">
        <v>24568</v>
      </c>
      <c r="E7708" s="64" t="s">
        <v>30585</v>
      </c>
      <c r="F7708" s="64" t="s">
        <v>25775</v>
      </c>
      <c r="G7708" s="66">
        <v>7.5337499999999986</v>
      </c>
      <c r="H7708" s="64" t="s">
        <v>12611</v>
      </c>
      <c r="I7708" s="67" t="s">
        <v>11401</v>
      </c>
    </row>
    <row r="7709" spans="1:9" ht="15.75" x14ac:dyDescent="0.25">
      <c r="A7709" s="64" t="s">
        <v>18903</v>
      </c>
      <c r="B7709" s="64" t="s">
        <v>30576</v>
      </c>
      <c r="C7709" s="64" t="s">
        <v>30641</v>
      </c>
      <c r="D7709" s="65" t="s">
        <v>24570</v>
      </c>
      <c r="E7709" s="64" t="s">
        <v>30584</v>
      </c>
      <c r="F7709" s="64" t="s">
        <v>26282</v>
      </c>
      <c r="G7709" s="66">
        <v>29.05875</v>
      </c>
      <c r="H7709" s="64" t="s">
        <v>12612</v>
      </c>
      <c r="I7709" s="67" t="s">
        <v>11402</v>
      </c>
    </row>
    <row r="7710" spans="1:9" ht="15.75" x14ac:dyDescent="0.25">
      <c r="A7710" s="64" t="s">
        <v>18904</v>
      </c>
      <c r="B7710" s="64" t="s">
        <v>30576</v>
      </c>
      <c r="C7710" s="64" t="s">
        <v>30641</v>
      </c>
      <c r="D7710" s="65" t="s">
        <v>24571</v>
      </c>
      <c r="E7710" s="64" t="s">
        <v>30584</v>
      </c>
      <c r="F7710" s="64" t="s">
        <v>28579</v>
      </c>
      <c r="G7710" s="66">
        <v>18.296250000000001</v>
      </c>
      <c r="H7710" s="64" t="s">
        <v>12613</v>
      </c>
      <c r="I7710" s="67" t="s">
        <v>11403</v>
      </c>
    </row>
    <row r="7711" spans="1:9" ht="15.75" x14ac:dyDescent="0.25">
      <c r="A7711" s="64" t="s">
        <v>18905</v>
      </c>
      <c r="B7711" s="64" t="s">
        <v>30576</v>
      </c>
      <c r="C7711" s="64" t="s">
        <v>30641</v>
      </c>
      <c r="D7711" s="65" t="s">
        <v>24572</v>
      </c>
      <c r="E7711" s="64" t="s">
        <v>30586</v>
      </c>
      <c r="F7711" s="64" t="s">
        <v>28580</v>
      </c>
      <c r="G7711" s="66">
        <v>31.211249999999996</v>
      </c>
      <c r="H7711" s="64" t="s">
        <v>12614</v>
      </c>
      <c r="I7711" s="67" t="s">
        <v>11404</v>
      </c>
    </row>
    <row r="7712" spans="1:9" ht="15.75" x14ac:dyDescent="0.25">
      <c r="A7712" s="64" t="s">
        <v>18906</v>
      </c>
      <c r="B7712" s="64" t="s">
        <v>30576</v>
      </c>
      <c r="C7712" s="64" t="s">
        <v>30641</v>
      </c>
      <c r="D7712" s="65" t="s">
        <v>24573</v>
      </c>
      <c r="E7712" s="64" t="s">
        <v>30584</v>
      </c>
      <c r="F7712" s="64" t="s">
        <v>26277</v>
      </c>
      <c r="G7712" s="66">
        <v>11.838749999999999</v>
      </c>
      <c r="H7712" s="64" t="s">
        <v>12615</v>
      </c>
      <c r="I7712" s="67" t="s">
        <v>11405</v>
      </c>
    </row>
    <row r="7713" spans="1:9" ht="15.75" x14ac:dyDescent="0.25">
      <c r="A7713" s="64" t="s">
        <v>18907</v>
      </c>
      <c r="B7713" s="64" t="s">
        <v>30576</v>
      </c>
      <c r="C7713" s="64" t="s">
        <v>30641</v>
      </c>
      <c r="D7713" s="65" t="s">
        <v>24574</v>
      </c>
      <c r="E7713" s="64" t="s">
        <v>30584</v>
      </c>
      <c r="F7713" s="64" t="s">
        <v>26277</v>
      </c>
      <c r="G7713" s="66">
        <v>11.305749999999998</v>
      </c>
      <c r="H7713" s="64" t="s">
        <v>12616</v>
      </c>
      <c r="I7713" s="67" t="s">
        <v>11406</v>
      </c>
    </row>
    <row r="7714" spans="1:9" ht="15.75" x14ac:dyDescent="0.25">
      <c r="A7714" s="64" t="s">
        <v>18908</v>
      </c>
      <c r="B7714" s="64" t="s">
        <v>30576</v>
      </c>
      <c r="C7714" s="64" t="s">
        <v>30641</v>
      </c>
      <c r="D7714" s="65" t="s">
        <v>24575</v>
      </c>
      <c r="E7714" s="64" t="s">
        <v>30584</v>
      </c>
      <c r="F7714" s="64" t="s">
        <v>25920</v>
      </c>
      <c r="G7714" s="66">
        <v>15.067499999999997</v>
      </c>
      <c r="H7714" s="64" t="s">
        <v>12617</v>
      </c>
      <c r="I7714" s="67" t="s">
        <v>11407</v>
      </c>
    </row>
    <row r="7715" spans="1:9" ht="15.75" x14ac:dyDescent="0.25">
      <c r="A7715" s="64" t="s">
        <v>18909</v>
      </c>
      <c r="B7715" s="64" t="s">
        <v>30576</v>
      </c>
      <c r="C7715" s="64" t="s">
        <v>30641</v>
      </c>
      <c r="D7715" s="65" t="s">
        <v>24576</v>
      </c>
      <c r="E7715" s="64" t="s">
        <v>30584</v>
      </c>
      <c r="F7715" s="64" t="s">
        <v>28581</v>
      </c>
      <c r="G7715" s="66">
        <v>18.296250000000001</v>
      </c>
      <c r="H7715" s="64" t="s">
        <v>12618</v>
      </c>
      <c r="I7715" s="67" t="s">
        <v>11408</v>
      </c>
    </row>
    <row r="7716" spans="1:9" ht="15.75" x14ac:dyDescent="0.2">
      <c r="A7716" s="64" t="s">
        <v>35347</v>
      </c>
      <c r="B7716" s="64" t="s">
        <v>30575</v>
      </c>
      <c r="C7716" s="64" t="s">
        <v>35348</v>
      </c>
      <c r="D7716" s="65" t="s">
        <v>35349</v>
      </c>
      <c r="E7716" s="64" t="s">
        <v>30586</v>
      </c>
      <c r="F7716" s="64" t="s">
        <v>35350</v>
      </c>
      <c r="G7716" s="66">
        <v>20.448749999999997</v>
      </c>
      <c r="H7716" s="69" t="s">
        <v>35351</v>
      </c>
      <c r="I7716" s="69" t="s">
        <v>35352</v>
      </c>
    </row>
    <row r="7717" spans="1:9" ht="15.75" x14ac:dyDescent="0.25">
      <c r="A7717" s="64" t="s">
        <v>18939</v>
      </c>
      <c r="B7717" s="64" t="s">
        <v>30575</v>
      </c>
      <c r="C7717" s="64" t="s">
        <v>30642</v>
      </c>
      <c r="D7717" s="65" t="s">
        <v>24610</v>
      </c>
      <c r="E7717" s="64" t="s">
        <v>30586</v>
      </c>
      <c r="F7717" s="64" t="s">
        <v>25649</v>
      </c>
      <c r="G7717" s="66">
        <v>521.98124999999993</v>
      </c>
      <c r="H7717" s="64" t="s">
        <v>10824</v>
      </c>
      <c r="I7717" s="67" t="s">
        <v>2116</v>
      </c>
    </row>
    <row r="7718" spans="1:9" ht="15.75" x14ac:dyDescent="0.25">
      <c r="A7718" s="64" t="s">
        <v>18940</v>
      </c>
      <c r="B7718" s="64" t="s">
        <v>30575</v>
      </c>
      <c r="C7718" s="64" t="s">
        <v>30642</v>
      </c>
      <c r="D7718" s="65" t="s">
        <v>24611</v>
      </c>
      <c r="E7718" s="64" t="s">
        <v>30586</v>
      </c>
      <c r="F7718" s="64" t="s">
        <v>26838</v>
      </c>
      <c r="G7718" s="66">
        <v>269.0625</v>
      </c>
      <c r="H7718" s="64" t="s">
        <v>12640</v>
      </c>
      <c r="I7718" s="67" t="s">
        <v>2122</v>
      </c>
    </row>
    <row r="7719" spans="1:9" ht="15.75" x14ac:dyDescent="0.25">
      <c r="A7719" s="64" t="s">
        <v>18941</v>
      </c>
      <c r="B7719" s="64" t="s">
        <v>30576</v>
      </c>
      <c r="C7719" s="64" t="s">
        <v>30616</v>
      </c>
      <c r="D7719" s="65" t="s">
        <v>24612</v>
      </c>
      <c r="E7719" s="64" t="s">
        <v>30584</v>
      </c>
      <c r="F7719" s="64" t="s">
        <v>26062</v>
      </c>
      <c r="G7719" s="66">
        <v>99.014999999999986</v>
      </c>
      <c r="H7719" s="64" t="s">
        <v>12641</v>
      </c>
      <c r="I7719" s="67" t="s">
        <v>11426</v>
      </c>
    </row>
    <row r="7720" spans="1:9" ht="15.75" x14ac:dyDescent="0.25">
      <c r="A7720" s="64" t="s">
        <v>19017</v>
      </c>
      <c r="B7720" s="64" t="s">
        <v>30576</v>
      </c>
      <c r="C7720" s="64" t="s">
        <v>30616</v>
      </c>
      <c r="D7720" s="65" t="s">
        <v>24688</v>
      </c>
      <c r="E7720" s="64" t="s">
        <v>30584</v>
      </c>
      <c r="F7720" s="64" t="s">
        <v>28638</v>
      </c>
      <c r="G7720" s="66">
        <v>73.185000000000002</v>
      </c>
      <c r="H7720" s="64" t="s">
        <v>7385</v>
      </c>
      <c r="I7720" s="67" t="s">
        <v>4395</v>
      </c>
    </row>
    <row r="7721" spans="1:9" ht="15.75" x14ac:dyDescent="0.25">
      <c r="A7721" s="64" t="s">
        <v>19050</v>
      </c>
      <c r="B7721" s="64" t="s">
        <v>30576</v>
      </c>
      <c r="C7721" s="64" t="s">
        <v>30616</v>
      </c>
      <c r="D7721" s="65" t="s">
        <v>24721</v>
      </c>
      <c r="E7721" s="64" t="s">
        <v>30584</v>
      </c>
      <c r="F7721" s="64" t="s">
        <v>28664</v>
      </c>
      <c r="G7721" s="66">
        <v>72.108749999999986</v>
      </c>
      <c r="H7721" s="64" t="s">
        <v>7386</v>
      </c>
      <c r="I7721" s="67" t="s">
        <v>4439</v>
      </c>
    </row>
    <row r="7722" spans="1:9" ht="15.75" x14ac:dyDescent="0.25">
      <c r="A7722" s="64" t="s">
        <v>19061</v>
      </c>
      <c r="B7722" s="64" t="s">
        <v>30576</v>
      </c>
      <c r="C7722" s="64" t="s">
        <v>30616</v>
      </c>
      <c r="D7722" s="65" t="s">
        <v>24732</v>
      </c>
      <c r="E7722" s="64" t="s">
        <v>30585</v>
      </c>
      <c r="F7722" s="64" t="s">
        <v>28672</v>
      </c>
      <c r="G7722" s="66">
        <v>38.74499999999999</v>
      </c>
      <c r="H7722" s="64" t="s">
        <v>7387</v>
      </c>
      <c r="I7722" s="67" t="s">
        <v>4397</v>
      </c>
    </row>
    <row r="7723" spans="1:9" ht="15.75" x14ac:dyDescent="0.25">
      <c r="A7723" s="64" t="s">
        <v>19075</v>
      </c>
      <c r="B7723" s="64" t="s">
        <v>30576</v>
      </c>
      <c r="C7723" s="64" t="s">
        <v>30616</v>
      </c>
      <c r="D7723" s="65" t="s">
        <v>24746</v>
      </c>
      <c r="E7723" s="64" t="s">
        <v>30584</v>
      </c>
      <c r="F7723" s="64" t="s">
        <v>28678</v>
      </c>
      <c r="G7723" s="66">
        <v>57.041249999999991</v>
      </c>
      <c r="H7723" s="64" t="s">
        <v>7388</v>
      </c>
      <c r="I7723" s="67" t="s">
        <v>4398</v>
      </c>
    </row>
    <row r="7724" spans="1:9" ht="15.75" x14ac:dyDescent="0.25">
      <c r="A7724" s="64" t="s">
        <v>19084</v>
      </c>
      <c r="B7724" s="64" t="s">
        <v>30576</v>
      </c>
      <c r="C7724" s="64" t="s">
        <v>30616</v>
      </c>
      <c r="D7724" s="65" t="s">
        <v>24755</v>
      </c>
      <c r="E7724" s="64" t="s">
        <v>30586</v>
      </c>
      <c r="F7724" s="64" t="s">
        <v>27653</v>
      </c>
      <c r="G7724" s="66">
        <v>154.97999999999996</v>
      </c>
      <c r="H7724" s="64" t="s">
        <v>7389</v>
      </c>
      <c r="I7724" s="67" t="s">
        <v>4399</v>
      </c>
    </row>
    <row r="7725" spans="1:9" ht="15.75" x14ac:dyDescent="0.25">
      <c r="A7725" s="64" t="s">
        <v>19091</v>
      </c>
      <c r="B7725" s="64" t="s">
        <v>30576</v>
      </c>
      <c r="C7725" s="64" t="s">
        <v>30616</v>
      </c>
      <c r="D7725" s="65" t="s">
        <v>24762</v>
      </c>
      <c r="E7725" s="64" t="s">
        <v>30584</v>
      </c>
      <c r="F7725" s="64" t="s">
        <v>28689</v>
      </c>
      <c r="G7725" s="66">
        <v>49.507499999999993</v>
      </c>
      <c r="H7725" s="64" t="s">
        <v>7390</v>
      </c>
      <c r="I7725" s="67" t="s">
        <v>4403</v>
      </c>
    </row>
    <row r="7726" spans="1:9" ht="15.75" x14ac:dyDescent="0.25">
      <c r="A7726" s="64" t="s">
        <v>19098</v>
      </c>
      <c r="B7726" s="64" t="s">
        <v>30576</v>
      </c>
      <c r="C7726" s="64" t="s">
        <v>30616</v>
      </c>
      <c r="D7726" s="65" t="s">
        <v>24769</v>
      </c>
      <c r="E7726" s="64" t="s">
        <v>30584</v>
      </c>
      <c r="F7726" s="64" t="s">
        <v>28689</v>
      </c>
      <c r="G7726" s="66">
        <v>59.193749999999994</v>
      </c>
      <c r="H7726" s="64" t="s">
        <v>7391</v>
      </c>
      <c r="I7726" s="67" t="s">
        <v>4404</v>
      </c>
    </row>
    <row r="7727" spans="1:9" ht="15.75" x14ac:dyDescent="0.25">
      <c r="A7727" s="64" t="s">
        <v>19103</v>
      </c>
      <c r="B7727" s="64" t="s">
        <v>30576</v>
      </c>
      <c r="C7727" s="64" t="s">
        <v>30616</v>
      </c>
      <c r="D7727" s="65" t="s">
        <v>24774</v>
      </c>
      <c r="E7727" s="64" t="s">
        <v>30584</v>
      </c>
      <c r="F7727" s="64" t="s">
        <v>28699</v>
      </c>
      <c r="G7727" s="66">
        <v>67.803749999999994</v>
      </c>
      <c r="H7727" s="64" t="s">
        <v>7392</v>
      </c>
      <c r="I7727" s="67" t="s">
        <v>4405</v>
      </c>
    </row>
    <row r="7728" spans="1:9" ht="15.75" x14ac:dyDescent="0.25">
      <c r="A7728" s="64" t="s">
        <v>18942</v>
      </c>
      <c r="B7728" s="64" t="s">
        <v>30576</v>
      </c>
      <c r="C7728" s="64" t="s">
        <v>30616</v>
      </c>
      <c r="D7728" s="65" t="s">
        <v>24613</v>
      </c>
      <c r="E7728" s="64" t="s">
        <v>30584</v>
      </c>
      <c r="F7728" s="64" t="s">
        <v>28594</v>
      </c>
      <c r="G7728" s="66">
        <v>23.144499999999997</v>
      </c>
      <c r="H7728" s="64" t="s">
        <v>7393</v>
      </c>
      <c r="I7728" s="67" t="s">
        <v>4406</v>
      </c>
    </row>
    <row r="7729" spans="1:9" ht="15.75" x14ac:dyDescent="0.25">
      <c r="A7729" s="64" t="s">
        <v>18953</v>
      </c>
      <c r="B7729" s="64" t="s">
        <v>30576</v>
      </c>
      <c r="C7729" s="64" t="s">
        <v>30616</v>
      </c>
      <c r="D7729" s="65" t="s">
        <v>24624</v>
      </c>
      <c r="E7729" s="64" t="s">
        <v>30584</v>
      </c>
      <c r="F7729" s="64" t="s">
        <v>25810</v>
      </c>
      <c r="G7729" s="66">
        <v>55.964999999999996</v>
      </c>
      <c r="H7729" s="64" t="s">
        <v>7394</v>
      </c>
      <c r="I7729" s="67" t="s">
        <v>4407</v>
      </c>
    </row>
    <row r="7730" spans="1:9" ht="15.75" x14ac:dyDescent="0.25">
      <c r="A7730" s="64" t="s">
        <v>18963</v>
      </c>
      <c r="B7730" s="64" t="s">
        <v>30576</v>
      </c>
      <c r="C7730" s="64" t="s">
        <v>30616</v>
      </c>
      <c r="D7730" s="65" t="s">
        <v>24634</v>
      </c>
      <c r="E7730" s="64" t="s">
        <v>30584</v>
      </c>
      <c r="F7730" s="64" t="s">
        <v>28606</v>
      </c>
      <c r="G7730" s="66">
        <v>80.71875</v>
      </c>
      <c r="H7730" s="64" t="s">
        <v>7395</v>
      </c>
      <c r="I7730" s="67" t="s">
        <v>4408</v>
      </c>
    </row>
    <row r="7731" spans="1:9" ht="15.75" x14ac:dyDescent="0.25">
      <c r="A7731" s="64" t="s">
        <v>18971</v>
      </c>
      <c r="B7731" s="64" t="s">
        <v>30576</v>
      </c>
      <c r="C7731" s="64" t="s">
        <v>30616</v>
      </c>
      <c r="D7731" s="65" t="s">
        <v>24642</v>
      </c>
      <c r="E7731" s="64" t="s">
        <v>30584</v>
      </c>
      <c r="F7731" s="64" t="s">
        <v>28606</v>
      </c>
      <c r="G7731" s="66">
        <v>45.202500000000001</v>
      </c>
      <c r="H7731" s="64" t="s">
        <v>7396</v>
      </c>
      <c r="I7731" s="67" t="s">
        <v>4409</v>
      </c>
    </row>
    <row r="7732" spans="1:9" ht="15.75" x14ac:dyDescent="0.25">
      <c r="A7732" s="64" t="s">
        <v>18981</v>
      </c>
      <c r="B7732" s="64" t="s">
        <v>30576</v>
      </c>
      <c r="C7732" s="64" t="s">
        <v>30616</v>
      </c>
      <c r="D7732" s="65" t="s">
        <v>24652</v>
      </c>
      <c r="E7732" s="64" t="s">
        <v>30584</v>
      </c>
      <c r="F7732" s="64" t="s">
        <v>28615</v>
      </c>
      <c r="G7732" s="66">
        <v>32.287499999999994</v>
      </c>
      <c r="H7732" s="64" t="s">
        <v>7397</v>
      </c>
      <c r="I7732" s="67" t="s">
        <v>4410</v>
      </c>
    </row>
    <row r="7733" spans="1:9" ht="15.75" x14ac:dyDescent="0.25">
      <c r="A7733" s="64" t="s">
        <v>18990</v>
      </c>
      <c r="B7733" s="64" t="s">
        <v>30576</v>
      </c>
      <c r="C7733" s="64" t="s">
        <v>30616</v>
      </c>
      <c r="D7733" s="65" t="s">
        <v>24661</v>
      </c>
      <c r="E7733" s="64" t="s">
        <v>30584</v>
      </c>
      <c r="F7733" s="64" t="s">
        <v>28620</v>
      </c>
      <c r="G7733" s="66">
        <v>35.516249999999992</v>
      </c>
      <c r="H7733" s="64" t="s">
        <v>7398</v>
      </c>
      <c r="I7733" s="67" t="s">
        <v>4411</v>
      </c>
    </row>
    <row r="7734" spans="1:9" ht="15.75" x14ac:dyDescent="0.25">
      <c r="A7734" s="64" t="s">
        <v>18992</v>
      </c>
      <c r="B7734" s="64" t="s">
        <v>30576</v>
      </c>
      <c r="C7734" s="64" t="s">
        <v>30616</v>
      </c>
      <c r="D7734" s="65" t="s">
        <v>24663</v>
      </c>
      <c r="E7734" s="64" t="s">
        <v>30585</v>
      </c>
      <c r="F7734" s="64" t="s">
        <v>28622</v>
      </c>
      <c r="G7734" s="66">
        <v>69.956249999999997</v>
      </c>
      <c r="H7734" s="64" t="s">
        <v>7399</v>
      </c>
      <c r="I7734" s="67" t="s">
        <v>4412</v>
      </c>
    </row>
    <row r="7735" spans="1:9" ht="15.75" x14ac:dyDescent="0.25">
      <c r="A7735" s="64" t="s">
        <v>18994</v>
      </c>
      <c r="B7735" s="64" t="s">
        <v>30576</v>
      </c>
      <c r="C7735" s="64" t="s">
        <v>30616</v>
      </c>
      <c r="D7735" s="65" t="s">
        <v>24665</v>
      </c>
      <c r="E7735" s="64" t="s">
        <v>30584</v>
      </c>
      <c r="F7735" s="64" t="s">
        <v>28624</v>
      </c>
      <c r="G7735" s="66">
        <v>17.763249999999996</v>
      </c>
      <c r="H7735" s="64" t="s">
        <v>7400</v>
      </c>
      <c r="I7735" s="67" t="s">
        <v>4413</v>
      </c>
    </row>
    <row r="7736" spans="1:9" ht="15.75" x14ac:dyDescent="0.25">
      <c r="A7736" s="64" t="s">
        <v>18999</v>
      </c>
      <c r="B7736" s="64" t="s">
        <v>30576</v>
      </c>
      <c r="C7736" s="64" t="s">
        <v>30616</v>
      </c>
      <c r="D7736" s="65" t="s">
        <v>24670</v>
      </c>
      <c r="E7736" s="64" t="s">
        <v>30584</v>
      </c>
      <c r="F7736" s="64" t="s">
        <v>28629</v>
      </c>
      <c r="G7736" s="66">
        <v>36.592500000000001</v>
      </c>
      <c r="H7736" s="64" t="s">
        <v>7401</v>
      </c>
      <c r="I7736" s="67" t="s">
        <v>4414</v>
      </c>
    </row>
    <row r="7737" spans="1:9" ht="15.75" x14ac:dyDescent="0.25">
      <c r="A7737" s="64" t="s">
        <v>19009</v>
      </c>
      <c r="B7737" s="64" t="s">
        <v>30576</v>
      </c>
      <c r="C7737" s="64" t="s">
        <v>30616</v>
      </c>
      <c r="D7737" s="65" t="s">
        <v>24680</v>
      </c>
      <c r="E7737" s="64" t="s">
        <v>30584</v>
      </c>
      <c r="F7737" s="64" t="s">
        <v>28633</v>
      </c>
      <c r="G7737" s="66">
        <v>24.753749999999997</v>
      </c>
      <c r="H7737" s="64" t="s">
        <v>7402</v>
      </c>
      <c r="I7737" s="67" t="s">
        <v>4415</v>
      </c>
    </row>
    <row r="7738" spans="1:9" ht="15.75" x14ac:dyDescent="0.25">
      <c r="A7738" s="64" t="s">
        <v>19018</v>
      </c>
      <c r="B7738" s="64" t="s">
        <v>30576</v>
      </c>
      <c r="C7738" s="64" t="s">
        <v>30616</v>
      </c>
      <c r="D7738" s="65" t="s">
        <v>24689</v>
      </c>
      <c r="E7738" s="64" t="s">
        <v>30584</v>
      </c>
      <c r="F7738" s="64" t="s">
        <v>28639</v>
      </c>
      <c r="G7738" s="66">
        <v>40.3645</v>
      </c>
      <c r="H7738" s="64" t="s">
        <v>7403</v>
      </c>
      <c r="I7738" s="67" t="s">
        <v>4417</v>
      </c>
    </row>
    <row r="7739" spans="1:9" ht="15.75" x14ac:dyDescent="0.25">
      <c r="A7739" s="64" t="s">
        <v>19027</v>
      </c>
      <c r="B7739" s="64" t="s">
        <v>30576</v>
      </c>
      <c r="C7739" s="64" t="s">
        <v>30616</v>
      </c>
      <c r="D7739" s="65" t="s">
        <v>24698</v>
      </c>
      <c r="E7739" s="64" t="s">
        <v>30584</v>
      </c>
      <c r="F7739" s="64" t="s">
        <v>28647</v>
      </c>
      <c r="G7739" s="66">
        <v>24.753749999999997</v>
      </c>
      <c r="H7739" s="64" t="s">
        <v>7404</v>
      </c>
      <c r="I7739" s="67" t="s">
        <v>4418</v>
      </c>
    </row>
    <row r="7740" spans="1:9" ht="15.75" x14ac:dyDescent="0.25">
      <c r="A7740" s="64" t="s">
        <v>19038</v>
      </c>
      <c r="B7740" s="64" t="s">
        <v>30576</v>
      </c>
      <c r="C7740" s="64" t="s">
        <v>30616</v>
      </c>
      <c r="D7740" s="65" t="s">
        <v>24709</v>
      </c>
      <c r="E7740" s="64" t="s">
        <v>30584</v>
      </c>
      <c r="F7740" s="64" t="s">
        <v>28655</v>
      </c>
      <c r="G7740" s="66">
        <v>16.143749999999997</v>
      </c>
      <c r="H7740" s="64" t="s">
        <v>7405</v>
      </c>
      <c r="I7740" s="67" t="s">
        <v>4419</v>
      </c>
    </row>
    <row r="7741" spans="1:9" ht="15.75" x14ac:dyDescent="0.25">
      <c r="A7741" s="64" t="s">
        <v>19040</v>
      </c>
      <c r="B7741" s="64" t="s">
        <v>30576</v>
      </c>
      <c r="C7741" s="64" t="s">
        <v>30616</v>
      </c>
      <c r="D7741" s="65" t="s">
        <v>24711</v>
      </c>
      <c r="E7741" s="64" t="s">
        <v>30585</v>
      </c>
      <c r="F7741" s="64" t="s">
        <v>28656</v>
      </c>
      <c r="G7741" s="66">
        <v>38.211999999999996</v>
      </c>
      <c r="H7741" s="64" t="s">
        <v>7406</v>
      </c>
      <c r="I7741" s="67" t="s">
        <v>4420</v>
      </c>
    </row>
    <row r="7742" spans="1:9" ht="15.75" x14ac:dyDescent="0.25">
      <c r="A7742" s="64" t="s">
        <v>19044</v>
      </c>
      <c r="B7742" s="64" t="s">
        <v>30576</v>
      </c>
      <c r="C7742" s="64" t="s">
        <v>30616</v>
      </c>
      <c r="D7742" s="65" t="s">
        <v>24715</v>
      </c>
      <c r="E7742" s="64" t="s">
        <v>30584</v>
      </c>
      <c r="F7742" s="64" t="s">
        <v>28659</v>
      </c>
      <c r="G7742" s="66">
        <v>31.211249999999996</v>
      </c>
      <c r="H7742" s="64" t="s">
        <v>7407</v>
      </c>
      <c r="I7742" s="67" t="s">
        <v>4421</v>
      </c>
    </row>
    <row r="7743" spans="1:9" ht="15.75" x14ac:dyDescent="0.25">
      <c r="A7743" s="64" t="s">
        <v>19045</v>
      </c>
      <c r="B7743" s="64" t="s">
        <v>30576</v>
      </c>
      <c r="C7743" s="64" t="s">
        <v>30616</v>
      </c>
      <c r="D7743" s="65" t="s">
        <v>24716</v>
      </c>
      <c r="E7743" s="64" t="s">
        <v>30584</v>
      </c>
      <c r="F7743" s="64" t="s">
        <v>28660</v>
      </c>
      <c r="G7743" s="66">
        <v>25.83</v>
      </c>
      <c r="H7743" s="64" t="s">
        <v>7408</v>
      </c>
      <c r="I7743" s="67" t="s">
        <v>4422</v>
      </c>
    </row>
    <row r="7744" spans="1:9" ht="15.75" x14ac:dyDescent="0.25">
      <c r="A7744" s="64" t="s">
        <v>19046</v>
      </c>
      <c r="B7744" s="64" t="s">
        <v>30576</v>
      </c>
      <c r="C7744" s="64" t="s">
        <v>30616</v>
      </c>
      <c r="D7744" s="65" t="s">
        <v>24717</v>
      </c>
      <c r="E7744" s="64" t="s">
        <v>30584</v>
      </c>
      <c r="F7744" s="64" t="s">
        <v>28660</v>
      </c>
      <c r="G7744" s="66">
        <v>24.753749999999997</v>
      </c>
      <c r="H7744" s="64" t="s">
        <v>7409</v>
      </c>
      <c r="I7744" s="67" t="s">
        <v>4423</v>
      </c>
    </row>
    <row r="7745" spans="1:9" ht="15.75" x14ac:dyDescent="0.25">
      <c r="A7745" s="64" t="s">
        <v>19047</v>
      </c>
      <c r="B7745" s="64" t="s">
        <v>30576</v>
      </c>
      <c r="C7745" s="64" t="s">
        <v>30616</v>
      </c>
      <c r="D7745" s="65" t="s">
        <v>24718</v>
      </c>
      <c r="E7745" s="64" t="s">
        <v>30584</v>
      </c>
      <c r="F7745" s="64" t="s">
        <v>28661</v>
      </c>
      <c r="G7745" s="66">
        <v>43.593249999999998</v>
      </c>
      <c r="H7745" s="64" t="s">
        <v>7410</v>
      </c>
      <c r="I7745" s="67" t="s">
        <v>4424</v>
      </c>
    </row>
    <row r="7746" spans="1:9" ht="15.75" x14ac:dyDescent="0.25">
      <c r="A7746" s="64" t="s">
        <v>19048</v>
      </c>
      <c r="B7746" s="64" t="s">
        <v>30576</v>
      </c>
      <c r="C7746" s="64" t="s">
        <v>30616</v>
      </c>
      <c r="D7746" s="65" t="s">
        <v>24719</v>
      </c>
      <c r="E7746" s="64" t="s">
        <v>30584</v>
      </c>
      <c r="F7746" s="64" t="s">
        <v>28662</v>
      </c>
      <c r="G7746" s="66">
        <v>41.440749999999994</v>
      </c>
      <c r="H7746" s="64" t="s">
        <v>7411</v>
      </c>
      <c r="I7746" s="67" t="s">
        <v>4425</v>
      </c>
    </row>
    <row r="7747" spans="1:9" ht="15.75" x14ac:dyDescent="0.25">
      <c r="A7747" s="64" t="s">
        <v>19049</v>
      </c>
      <c r="B7747" s="64" t="s">
        <v>30576</v>
      </c>
      <c r="C7747" s="64" t="s">
        <v>30616</v>
      </c>
      <c r="D7747" s="65" t="s">
        <v>24720</v>
      </c>
      <c r="E7747" s="64" t="s">
        <v>30584</v>
      </c>
      <c r="F7747" s="64" t="s">
        <v>28663</v>
      </c>
      <c r="G7747" s="66">
        <v>95.786249999999995</v>
      </c>
      <c r="H7747" s="64" t="s">
        <v>7412</v>
      </c>
      <c r="I7747" s="67" t="s">
        <v>4396</v>
      </c>
    </row>
    <row r="7748" spans="1:9" ht="15.75" x14ac:dyDescent="0.25">
      <c r="A7748" s="64" t="s">
        <v>19051</v>
      </c>
      <c r="B7748" s="64" t="s">
        <v>30575</v>
      </c>
      <c r="C7748" s="64" t="s">
        <v>30616</v>
      </c>
      <c r="D7748" s="65" t="s">
        <v>24722</v>
      </c>
      <c r="E7748" s="64" t="s">
        <v>30586</v>
      </c>
      <c r="F7748" s="64" t="s">
        <v>28665</v>
      </c>
      <c r="G7748" s="66">
        <v>215.24999999999997</v>
      </c>
      <c r="H7748" s="64" t="s">
        <v>7413</v>
      </c>
      <c r="I7748" s="67" t="s">
        <v>1139</v>
      </c>
    </row>
    <row r="7749" spans="1:9" ht="15.75" x14ac:dyDescent="0.25">
      <c r="A7749" s="64" t="s">
        <v>19052</v>
      </c>
      <c r="B7749" s="64" t="s">
        <v>30575</v>
      </c>
      <c r="C7749" s="64" t="s">
        <v>30616</v>
      </c>
      <c r="D7749" s="65" t="s">
        <v>24723</v>
      </c>
      <c r="E7749" s="64" t="s">
        <v>30586</v>
      </c>
      <c r="F7749" s="64" t="s">
        <v>27120</v>
      </c>
      <c r="G7749" s="66">
        <v>125.92124999999999</v>
      </c>
      <c r="H7749" s="64" t="s">
        <v>7414</v>
      </c>
      <c r="I7749" s="67" t="s">
        <v>1140</v>
      </c>
    </row>
    <row r="7750" spans="1:9" ht="15.75" x14ac:dyDescent="0.25">
      <c r="A7750" s="64" t="s">
        <v>19053</v>
      </c>
      <c r="B7750" s="64" t="s">
        <v>30576</v>
      </c>
      <c r="C7750" s="64" t="s">
        <v>30616</v>
      </c>
      <c r="D7750" s="65" t="s">
        <v>24724</v>
      </c>
      <c r="E7750" s="64" t="s">
        <v>30586</v>
      </c>
      <c r="F7750" s="64" t="s">
        <v>28666</v>
      </c>
      <c r="G7750" s="66">
        <v>124.84499999999998</v>
      </c>
      <c r="H7750" s="64" t="s">
        <v>7415</v>
      </c>
      <c r="I7750" s="67" t="s">
        <v>4863</v>
      </c>
    </row>
    <row r="7751" spans="1:9" ht="15.75" x14ac:dyDescent="0.25">
      <c r="A7751" s="64" t="s">
        <v>19054</v>
      </c>
      <c r="B7751" s="64" t="s">
        <v>30575</v>
      </c>
      <c r="C7751" s="64" t="s">
        <v>30616</v>
      </c>
      <c r="D7751" s="65" t="s">
        <v>24725</v>
      </c>
      <c r="E7751" s="64" t="s">
        <v>30586</v>
      </c>
      <c r="F7751" s="64" t="s">
        <v>27120</v>
      </c>
      <c r="G7751" s="66">
        <v>134.96174999999997</v>
      </c>
      <c r="H7751" s="64" t="s">
        <v>7416</v>
      </c>
      <c r="I7751" s="67" t="s">
        <v>1141</v>
      </c>
    </row>
    <row r="7752" spans="1:9" ht="15.75" x14ac:dyDescent="0.25">
      <c r="A7752" s="64" t="s">
        <v>19055</v>
      </c>
      <c r="B7752" s="64" t="s">
        <v>30576</v>
      </c>
      <c r="C7752" s="64" t="s">
        <v>30616</v>
      </c>
      <c r="D7752" s="65" t="s">
        <v>24726</v>
      </c>
      <c r="E7752" s="64" t="s">
        <v>30586</v>
      </c>
      <c r="F7752" s="64" t="s">
        <v>28667</v>
      </c>
      <c r="G7752" s="66">
        <v>124.84499999999998</v>
      </c>
      <c r="H7752" s="64" t="s">
        <v>7417</v>
      </c>
      <c r="I7752" s="67" t="s">
        <v>4864</v>
      </c>
    </row>
    <row r="7753" spans="1:9" ht="15.75" x14ac:dyDescent="0.25">
      <c r="A7753" s="64" t="s">
        <v>19056</v>
      </c>
      <c r="B7753" s="64" t="s">
        <v>30575</v>
      </c>
      <c r="C7753" s="64" t="s">
        <v>30616</v>
      </c>
      <c r="D7753" s="65" t="s">
        <v>24727</v>
      </c>
      <c r="E7753" s="64" t="s">
        <v>30586</v>
      </c>
      <c r="F7753" s="64" t="s">
        <v>28668</v>
      </c>
      <c r="G7753" s="66">
        <v>255.07124999999996</v>
      </c>
      <c r="H7753" s="64" t="s">
        <v>7418</v>
      </c>
      <c r="I7753" s="67" t="s">
        <v>1142</v>
      </c>
    </row>
    <row r="7754" spans="1:9" ht="15.75" x14ac:dyDescent="0.25">
      <c r="A7754" s="64" t="s">
        <v>19057</v>
      </c>
      <c r="B7754" s="64" t="s">
        <v>30575</v>
      </c>
      <c r="C7754" s="64" t="s">
        <v>30616</v>
      </c>
      <c r="D7754" s="65" t="s">
        <v>24728</v>
      </c>
      <c r="E7754" s="64" t="s">
        <v>30586</v>
      </c>
      <c r="F7754" s="64" t="s">
        <v>28669</v>
      </c>
      <c r="G7754" s="66">
        <v>335.79</v>
      </c>
      <c r="H7754" s="64" t="s">
        <v>7419</v>
      </c>
      <c r="I7754" s="67" t="s">
        <v>1143</v>
      </c>
    </row>
    <row r="7755" spans="1:9" ht="15.75" x14ac:dyDescent="0.25">
      <c r="A7755" s="64" t="s">
        <v>19058</v>
      </c>
      <c r="B7755" s="64" t="s">
        <v>30575</v>
      </c>
      <c r="C7755" s="64" t="s">
        <v>30616</v>
      </c>
      <c r="D7755" s="65" t="s">
        <v>24729</v>
      </c>
      <c r="E7755" s="64" t="s">
        <v>30586</v>
      </c>
      <c r="F7755" s="64" t="s">
        <v>27116</v>
      </c>
      <c r="G7755" s="66">
        <v>333.63749999999999</v>
      </c>
      <c r="H7755" s="64" t="s">
        <v>7420</v>
      </c>
      <c r="I7755" s="67" t="s">
        <v>1144</v>
      </c>
    </row>
    <row r="7756" spans="1:9" ht="15.75" x14ac:dyDescent="0.25">
      <c r="A7756" s="64" t="s">
        <v>19059</v>
      </c>
      <c r="B7756" s="64" t="s">
        <v>30576</v>
      </c>
      <c r="C7756" s="64" t="s">
        <v>30616</v>
      </c>
      <c r="D7756" s="65" t="s">
        <v>24730</v>
      </c>
      <c r="E7756" s="64" t="s">
        <v>30586</v>
      </c>
      <c r="F7756" s="64" t="s">
        <v>28670</v>
      </c>
      <c r="G7756" s="66">
        <v>207.71624999999997</v>
      </c>
      <c r="H7756" s="64" t="s">
        <v>7421</v>
      </c>
      <c r="I7756" s="67" t="s">
        <v>4870</v>
      </c>
    </row>
    <row r="7757" spans="1:9" ht="15.75" x14ac:dyDescent="0.25">
      <c r="A7757" s="64" t="s">
        <v>19060</v>
      </c>
      <c r="B7757" s="64" t="s">
        <v>30575</v>
      </c>
      <c r="C7757" s="64" t="s">
        <v>30616</v>
      </c>
      <c r="D7757" s="65" t="s">
        <v>24731</v>
      </c>
      <c r="E7757" s="64" t="s">
        <v>30586</v>
      </c>
      <c r="F7757" s="64" t="s">
        <v>28671</v>
      </c>
      <c r="G7757" s="66">
        <v>242.15624999999997</v>
      </c>
      <c r="H7757" s="64" t="s">
        <v>7422</v>
      </c>
      <c r="I7757" s="67" t="s">
        <v>1145</v>
      </c>
    </row>
    <row r="7758" spans="1:9" ht="15.75" x14ac:dyDescent="0.25">
      <c r="A7758" s="64" t="s">
        <v>19062</v>
      </c>
      <c r="B7758" s="64" t="s">
        <v>30575</v>
      </c>
      <c r="C7758" s="64" t="s">
        <v>30616</v>
      </c>
      <c r="D7758" s="65" t="s">
        <v>24733</v>
      </c>
      <c r="E7758" s="64" t="s">
        <v>30586</v>
      </c>
      <c r="F7758" s="64" t="s">
        <v>27425</v>
      </c>
      <c r="G7758" s="66">
        <v>240.00375</v>
      </c>
      <c r="H7758" s="64" t="s">
        <v>7423</v>
      </c>
      <c r="I7758" s="67" t="s">
        <v>1146</v>
      </c>
    </row>
    <row r="7759" spans="1:9" ht="15.75" x14ac:dyDescent="0.25">
      <c r="A7759" s="64" t="s">
        <v>19063</v>
      </c>
      <c r="B7759" s="64" t="s">
        <v>30575</v>
      </c>
      <c r="C7759" s="64" t="s">
        <v>30616</v>
      </c>
      <c r="D7759" s="65" t="s">
        <v>24734</v>
      </c>
      <c r="E7759" s="64" t="s">
        <v>30586</v>
      </c>
      <c r="F7759" s="64" t="s">
        <v>27425</v>
      </c>
      <c r="G7759" s="66">
        <v>292.09424999999999</v>
      </c>
      <c r="H7759" s="64" t="s">
        <v>7424</v>
      </c>
      <c r="I7759" s="67" t="s">
        <v>1147</v>
      </c>
    </row>
    <row r="7760" spans="1:9" ht="15.75" x14ac:dyDescent="0.25">
      <c r="A7760" s="64" t="s">
        <v>19064</v>
      </c>
      <c r="B7760" s="64" t="s">
        <v>30576</v>
      </c>
      <c r="C7760" s="64" t="s">
        <v>30616</v>
      </c>
      <c r="D7760" s="65" t="s">
        <v>24735</v>
      </c>
      <c r="E7760" s="64" t="s">
        <v>30586</v>
      </c>
      <c r="F7760" s="64" t="s">
        <v>28673</v>
      </c>
      <c r="G7760" s="66">
        <v>172.2</v>
      </c>
      <c r="H7760" s="64" t="s">
        <v>7425</v>
      </c>
      <c r="I7760" s="67" t="s">
        <v>4862</v>
      </c>
    </row>
    <row r="7761" spans="1:9" ht="15.75" x14ac:dyDescent="0.25">
      <c r="A7761" s="64" t="s">
        <v>19065</v>
      </c>
      <c r="B7761" s="64" t="s">
        <v>30575</v>
      </c>
      <c r="C7761" s="64" t="s">
        <v>30616</v>
      </c>
      <c r="D7761" s="65" t="s">
        <v>24736</v>
      </c>
      <c r="E7761" s="64" t="s">
        <v>30586</v>
      </c>
      <c r="F7761" s="64" t="s">
        <v>26555</v>
      </c>
      <c r="G7761" s="66">
        <v>446.64374999999995</v>
      </c>
      <c r="H7761" s="64" t="s">
        <v>7426</v>
      </c>
      <c r="I7761" s="67" t="s">
        <v>1148</v>
      </c>
    </row>
    <row r="7762" spans="1:9" ht="15.75" x14ac:dyDescent="0.25">
      <c r="A7762" s="64" t="s">
        <v>19066</v>
      </c>
      <c r="B7762" s="64" t="s">
        <v>30575</v>
      </c>
      <c r="C7762" s="64" t="s">
        <v>30616</v>
      </c>
      <c r="D7762" s="65" t="s">
        <v>24737</v>
      </c>
      <c r="E7762" s="64" t="s">
        <v>30586</v>
      </c>
      <c r="F7762" s="64" t="s">
        <v>28674</v>
      </c>
      <c r="G7762" s="66">
        <v>172.2</v>
      </c>
      <c r="H7762" s="64" t="s">
        <v>7427</v>
      </c>
      <c r="I7762" s="67" t="s">
        <v>1149</v>
      </c>
    </row>
    <row r="7763" spans="1:9" ht="15.75" x14ac:dyDescent="0.25">
      <c r="A7763" s="64" t="s">
        <v>19067</v>
      </c>
      <c r="B7763" s="64" t="s">
        <v>30575</v>
      </c>
      <c r="C7763" s="64" t="s">
        <v>30616</v>
      </c>
      <c r="D7763" s="65" t="s">
        <v>24738</v>
      </c>
      <c r="E7763" s="64" t="s">
        <v>30586</v>
      </c>
      <c r="F7763" s="64" t="s">
        <v>25889</v>
      </c>
      <c r="G7763" s="66">
        <v>257.22374999999994</v>
      </c>
      <c r="H7763" s="64" t="s">
        <v>7428</v>
      </c>
      <c r="I7763" s="67" t="s">
        <v>1150</v>
      </c>
    </row>
    <row r="7764" spans="1:9" ht="15.75" x14ac:dyDescent="0.25">
      <c r="A7764" s="64" t="s">
        <v>19068</v>
      </c>
      <c r="B7764" s="64" t="s">
        <v>30575</v>
      </c>
      <c r="C7764" s="64" t="s">
        <v>30616</v>
      </c>
      <c r="D7764" s="65" t="s">
        <v>24739</v>
      </c>
      <c r="E7764" s="64" t="s">
        <v>30586</v>
      </c>
      <c r="F7764" s="64" t="s">
        <v>27423</v>
      </c>
      <c r="G7764" s="66">
        <v>204.48749999999998</v>
      </c>
      <c r="H7764" s="64" t="s">
        <v>7429</v>
      </c>
      <c r="I7764" s="67" t="s">
        <v>1151</v>
      </c>
    </row>
    <row r="7765" spans="1:9" ht="15.75" x14ac:dyDescent="0.25">
      <c r="A7765" s="64" t="s">
        <v>19069</v>
      </c>
      <c r="B7765" s="64" t="s">
        <v>30575</v>
      </c>
      <c r="C7765" s="64" t="s">
        <v>30616</v>
      </c>
      <c r="D7765" s="65" t="s">
        <v>24740</v>
      </c>
      <c r="E7765" s="64" t="s">
        <v>30586</v>
      </c>
      <c r="F7765" s="64" t="s">
        <v>28675</v>
      </c>
      <c r="G7765" s="66">
        <v>156.05624999999998</v>
      </c>
      <c r="H7765" s="64" t="s">
        <v>7430</v>
      </c>
      <c r="I7765" s="67" t="s">
        <v>1152</v>
      </c>
    </row>
    <row r="7766" spans="1:9" ht="15.75" x14ac:dyDescent="0.25">
      <c r="A7766" s="64" t="s">
        <v>19070</v>
      </c>
      <c r="B7766" s="64" t="s">
        <v>30576</v>
      </c>
      <c r="C7766" s="64" t="s">
        <v>30616</v>
      </c>
      <c r="D7766" s="65" t="s">
        <v>24741</v>
      </c>
      <c r="E7766" s="64" t="s">
        <v>30586</v>
      </c>
      <c r="F7766" s="64" t="s">
        <v>28676</v>
      </c>
      <c r="G7766" s="66">
        <v>150.67499999999998</v>
      </c>
      <c r="H7766" s="64" t="s">
        <v>7431</v>
      </c>
      <c r="I7766" s="67" t="s">
        <v>4865</v>
      </c>
    </row>
    <row r="7767" spans="1:9" ht="15.75" x14ac:dyDescent="0.25">
      <c r="A7767" s="64" t="s">
        <v>19071</v>
      </c>
      <c r="B7767" s="64" t="s">
        <v>30575</v>
      </c>
      <c r="C7767" s="64" t="s">
        <v>30616</v>
      </c>
      <c r="D7767" s="65" t="s">
        <v>24742</v>
      </c>
      <c r="E7767" s="64" t="s">
        <v>30586</v>
      </c>
      <c r="F7767" s="64" t="s">
        <v>25890</v>
      </c>
      <c r="G7767" s="66">
        <v>181.88624999999996</v>
      </c>
      <c r="H7767" s="64" t="s">
        <v>7432</v>
      </c>
      <c r="I7767" s="67" t="s">
        <v>1153</v>
      </c>
    </row>
    <row r="7768" spans="1:9" ht="15.75" x14ac:dyDescent="0.25">
      <c r="A7768" s="64" t="s">
        <v>19072</v>
      </c>
      <c r="B7768" s="64" t="s">
        <v>30575</v>
      </c>
      <c r="C7768" s="64" t="s">
        <v>30616</v>
      </c>
      <c r="D7768" s="65" t="s">
        <v>24743</v>
      </c>
      <c r="E7768" s="64" t="s">
        <v>30586</v>
      </c>
      <c r="F7768" s="64" t="s">
        <v>27425</v>
      </c>
      <c r="G7768" s="66">
        <v>330.83924999999994</v>
      </c>
      <c r="H7768" s="64" t="s">
        <v>7433</v>
      </c>
      <c r="I7768" s="67" t="s">
        <v>1154</v>
      </c>
    </row>
    <row r="7769" spans="1:9" ht="15.75" x14ac:dyDescent="0.25">
      <c r="A7769" s="64" t="s">
        <v>19073</v>
      </c>
      <c r="B7769" s="64" t="s">
        <v>30576</v>
      </c>
      <c r="C7769" s="64" t="s">
        <v>30616</v>
      </c>
      <c r="D7769" s="65" t="s">
        <v>24744</v>
      </c>
      <c r="E7769" s="64" t="s">
        <v>30586</v>
      </c>
      <c r="F7769" s="64" t="s">
        <v>28677</v>
      </c>
      <c r="G7769" s="66">
        <v>224.93624999999997</v>
      </c>
      <c r="H7769" s="64" t="s">
        <v>7434</v>
      </c>
      <c r="I7769" s="67" t="s">
        <v>4861</v>
      </c>
    </row>
    <row r="7770" spans="1:9" ht="15.75" x14ac:dyDescent="0.25">
      <c r="A7770" s="64" t="s">
        <v>19074</v>
      </c>
      <c r="B7770" s="64" t="s">
        <v>30575</v>
      </c>
      <c r="C7770" s="64" t="s">
        <v>30616</v>
      </c>
      <c r="D7770" s="65" t="s">
        <v>24745</v>
      </c>
      <c r="E7770" s="64" t="s">
        <v>30586</v>
      </c>
      <c r="F7770" s="64" t="s">
        <v>26038</v>
      </c>
      <c r="G7770" s="66">
        <v>165.74249999999998</v>
      </c>
      <c r="H7770" s="64" t="s">
        <v>7435</v>
      </c>
      <c r="I7770" s="67" t="s">
        <v>1155</v>
      </c>
    </row>
    <row r="7771" spans="1:9" ht="15.75" x14ac:dyDescent="0.25">
      <c r="A7771" s="64" t="s">
        <v>19076</v>
      </c>
      <c r="B7771" s="64" t="s">
        <v>30575</v>
      </c>
      <c r="C7771" s="64" t="s">
        <v>30616</v>
      </c>
      <c r="D7771" s="65" t="s">
        <v>24747</v>
      </c>
      <c r="E7771" s="64" t="s">
        <v>30586</v>
      </c>
      <c r="F7771" s="64" t="s">
        <v>25890</v>
      </c>
      <c r="G7771" s="66">
        <v>276.59625</v>
      </c>
      <c r="H7771" s="64" t="s">
        <v>7436</v>
      </c>
      <c r="I7771" s="67" t="s">
        <v>1156</v>
      </c>
    </row>
    <row r="7772" spans="1:9" ht="15.75" x14ac:dyDescent="0.25">
      <c r="A7772" s="64" t="s">
        <v>19077</v>
      </c>
      <c r="B7772" s="64" t="s">
        <v>30576</v>
      </c>
      <c r="C7772" s="64" t="s">
        <v>30616</v>
      </c>
      <c r="D7772" s="65" t="s">
        <v>24748</v>
      </c>
      <c r="E7772" s="64" t="s">
        <v>30586</v>
      </c>
      <c r="F7772" s="64" t="s">
        <v>28679</v>
      </c>
      <c r="G7772" s="66">
        <v>166.81874999999999</v>
      </c>
      <c r="H7772" s="64" t="s">
        <v>7437</v>
      </c>
      <c r="I7772" s="67" t="s">
        <v>4860</v>
      </c>
    </row>
    <row r="7773" spans="1:9" ht="15.75" x14ac:dyDescent="0.25">
      <c r="A7773" s="64" t="s">
        <v>19078</v>
      </c>
      <c r="B7773" s="64" t="s">
        <v>30576</v>
      </c>
      <c r="C7773" s="64" t="s">
        <v>30616</v>
      </c>
      <c r="D7773" s="65" t="s">
        <v>24749</v>
      </c>
      <c r="E7773" s="64" t="s">
        <v>30584</v>
      </c>
      <c r="F7773" s="64" t="s">
        <v>28680</v>
      </c>
      <c r="G7773" s="66">
        <v>41.973750000000003</v>
      </c>
      <c r="H7773" s="64" t="s">
        <v>7438</v>
      </c>
      <c r="I7773" s="67" t="s">
        <v>1157</v>
      </c>
    </row>
    <row r="7774" spans="1:9" ht="15.75" x14ac:dyDescent="0.25">
      <c r="A7774" s="64" t="s">
        <v>19079</v>
      </c>
      <c r="B7774" s="64" t="s">
        <v>30576</v>
      </c>
      <c r="C7774" s="64" t="s">
        <v>30616</v>
      </c>
      <c r="D7774" s="65" t="s">
        <v>24750</v>
      </c>
      <c r="E7774" s="64" t="s">
        <v>30584</v>
      </c>
      <c r="F7774" s="64" t="s">
        <v>28681</v>
      </c>
      <c r="G7774" s="66">
        <v>61.346249999999998</v>
      </c>
      <c r="H7774" s="64" t="s">
        <v>7439</v>
      </c>
      <c r="I7774" s="67" t="s">
        <v>1158</v>
      </c>
    </row>
    <row r="7775" spans="1:9" ht="15.75" x14ac:dyDescent="0.25">
      <c r="A7775" s="64" t="s">
        <v>19080</v>
      </c>
      <c r="B7775" s="64" t="s">
        <v>30575</v>
      </c>
      <c r="C7775" s="64" t="s">
        <v>30616</v>
      </c>
      <c r="D7775" s="65" t="s">
        <v>24751</v>
      </c>
      <c r="E7775" s="64" t="s">
        <v>30586</v>
      </c>
      <c r="F7775" s="64" t="s">
        <v>28682</v>
      </c>
      <c r="G7775" s="66">
        <v>160.36124999999998</v>
      </c>
      <c r="H7775" s="64" t="s">
        <v>7440</v>
      </c>
      <c r="I7775" s="67" t="s">
        <v>1159</v>
      </c>
    </row>
    <row r="7776" spans="1:9" ht="15.75" x14ac:dyDescent="0.25">
      <c r="A7776" s="64" t="s">
        <v>19081</v>
      </c>
      <c r="B7776" s="64" t="s">
        <v>30576</v>
      </c>
      <c r="C7776" s="64" t="s">
        <v>30616</v>
      </c>
      <c r="D7776" s="65" t="s">
        <v>24752</v>
      </c>
      <c r="E7776" s="64" t="s">
        <v>30586</v>
      </c>
      <c r="F7776" s="64" t="s">
        <v>28683</v>
      </c>
      <c r="G7776" s="66">
        <v>132.37875</v>
      </c>
      <c r="H7776" s="64" t="s">
        <v>7441</v>
      </c>
      <c r="I7776" s="67" t="s">
        <v>4866</v>
      </c>
    </row>
    <row r="7777" spans="1:9" ht="15.75" x14ac:dyDescent="0.25">
      <c r="A7777" s="64" t="s">
        <v>19082</v>
      </c>
      <c r="B7777" s="64" t="s">
        <v>30575</v>
      </c>
      <c r="C7777" s="64" t="s">
        <v>30616</v>
      </c>
      <c r="D7777" s="65" t="s">
        <v>24753</v>
      </c>
      <c r="E7777" s="64" t="s">
        <v>30586</v>
      </c>
      <c r="F7777" s="64" t="s">
        <v>28684</v>
      </c>
      <c r="G7777" s="66">
        <v>148.52249999999998</v>
      </c>
      <c r="H7777" s="64" t="s">
        <v>7442</v>
      </c>
      <c r="I7777" s="67" t="s">
        <v>1160</v>
      </c>
    </row>
    <row r="7778" spans="1:9" ht="15.75" x14ac:dyDescent="0.25">
      <c r="A7778" s="64" t="s">
        <v>19083</v>
      </c>
      <c r="B7778" s="64" t="s">
        <v>30575</v>
      </c>
      <c r="C7778" s="64" t="s">
        <v>30616</v>
      </c>
      <c r="D7778" s="65" t="s">
        <v>24754</v>
      </c>
      <c r="E7778" s="64" t="s">
        <v>30586</v>
      </c>
      <c r="F7778" s="64" t="s">
        <v>27161</v>
      </c>
      <c r="G7778" s="66">
        <v>187.26749999999998</v>
      </c>
      <c r="H7778" s="64" t="s">
        <v>7443</v>
      </c>
      <c r="I7778" s="67" t="s">
        <v>1161</v>
      </c>
    </row>
    <row r="7779" spans="1:9" ht="15.75" x14ac:dyDescent="0.25">
      <c r="A7779" s="64" t="s">
        <v>19085</v>
      </c>
      <c r="B7779" s="64" t="s">
        <v>30576</v>
      </c>
      <c r="C7779" s="64" t="s">
        <v>30616</v>
      </c>
      <c r="D7779" s="65" t="s">
        <v>24756</v>
      </c>
      <c r="E7779" s="64" t="s">
        <v>30584</v>
      </c>
      <c r="F7779" s="64" t="s">
        <v>28685</v>
      </c>
      <c r="G7779" s="66">
        <v>27.4495</v>
      </c>
      <c r="H7779" s="64" t="s">
        <v>7444</v>
      </c>
      <c r="I7779" s="67" t="s">
        <v>4681</v>
      </c>
    </row>
    <row r="7780" spans="1:9" ht="15.75" x14ac:dyDescent="0.25">
      <c r="A7780" s="64" t="s">
        <v>19086</v>
      </c>
      <c r="B7780" s="64" t="s">
        <v>30575</v>
      </c>
      <c r="C7780" s="64" t="s">
        <v>30616</v>
      </c>
      <c r="D7780" s="65" t="s">
        <v>24757</v>
      </c>
      <c r="E7780" s="64" t="s">
        <v>30584</v>
      </c>
      <c r="F7780" s="64" t="s">
        <v>25728</v>
      </c>
      <c r="G7780" s="66">
        <v>62.422499999999992</v>
      </c>
      <c r="H7780" s="64" t="s">
        <v>7445</v>
      </c>
      <c r="I7780" s="67" t="s">
        <v>1973</v>
      </c>
    </row>
    <row r="7781" spans="1:9" ht="15.75" x14ac:dyDescent="0.25">
      <c r="A7781" s="64" t="s">
        <v>19087</v>
      </c>
      <c r="B7781" s="64" t="s">
        <v>30576</v>
      </c>
      <c r="C7781" s="64" t="s">
        <v>30616</v>
      </c>
      <c r="D7781" s="65" t="s">
        <v>24758</v>
      </c>
      <c r="E7781" s="64" t="s">
        <v>30584</v>
      </c>
      <c r="F7781" s="64" t="s">
        <v>28686</v>
      </c>
      <c r="G7781" s="66">
        <v>55.964999999999996</v>
      </c>
      <c r="H7781" s="64" t="s">
        <v>7446</v>
      </c>
      <c r="I7781" s="67" t="s">
        <v>4587</v>
      </c>
    </row>
    <row r="7782" spans="1:9" ht="15.75" x14ac:dyDescent="0.25">
      <c r="A7782" s="64" t="s">
        <v>19088</v>
      </c>
      <c r="B7782" s="64" t="s">
        <v>30575</v>
      </c>
      <c r="C7782" s="64" t="s">
        <v>30616</v>
      </c>
      <c r="D7782" s="65" t="s">
        <v>24759</v>
      </c>
      <c r="E7782" s="64" t="s">
        <v>30586</v>
      </c>
      <c r="F7782" s="64" t="s">
        <v>28687</v>
      </c>
      <c r="G7782" s="66">
        <v>402.73275000000001</v>
      </c>
      <c r="H7782" s="64" t="s">
        <v>7447</v>
      </c>
      <c r="I7782" s="67" t="s">
        <v>1974</v>
      </c>
    </row>
    <row r="7783" spans="1:9" ht="15.75" x14ac:dyDescent="0.25">
      <c r="A7783" s="64" t="s">
        <v>19089</v>
      </c>
      <c r="B7783" s="64" t="s">
        <v>30575</v>
      </c>
      <c r="C7783" s="64" t="s">
        <v>30616</v>
      </c>
      <c r="D7783" s="65" t="s">
        <v>24760</v>
      </c>
      <c r="E7783" s="64" t="s">
        <v>30586</v>
      </c>
      <c r="F7783" s="64" t="s">
        <v>25833</v>
      </c>
      <c r="G7783" s="66">
        <v>257.22374999999994</v>
      </c>
      <c r="H7783" s="64" t="s">
        <v>7448</v>
      </c>
      <c r="I7783" s="67" t="s">
        <v>1975</v>
      </c>
    </row>
    <row r="7784" spans="1:9" ht="15.75" x14ac:dyDescent="0.25">
      <c r="A7784" s="64" t="s">
        <v>19090</v>
      </c>
      <c r="B7784" s="64" t="s">
        <v>30576</v>
      </c>
      <c r="C7784" s="64" t="s">
        <v>30616</v>
      </c>
      <c r="D7784" s="65" t="s">
        <v>24761</v>
      </c>
      <c r="E7784" s="64" t="s">
        <v>30586</v>
      </c>
      <c r="F7784" s="64" t="s">
        <v>28688</v>
      </c>
      <c r="G7784" s="66">
        <v>182.96249999999998</v>
      </c>
      <c r="H7784" s="64" t="s">
        <v>7449</v>
      </c>
      <c r="I7784" s="67" t="s">
        <v>4859</v>
      </c>
    </row>
    <row r="7785" spans="1:9" ht="15.75" x14ac:dyDescent="0.25">
      <c r="A7785" s="64" t="s">
        <v>19092</v>
      </c>
      <c r="B7785" s="64" t="s">
        <v>30576</v>
      </c>
      <c r="C7785" s="64" t="s">
        <v>30616</v>
      </c>
      <c r="D7785" s="65" t="s">
        <v>24763</v>
      </c>
      <c r="E7785" s="64" t="s">
        <v>30586</v>
      </c>
      <c r="F7785" s="64" t="s">
        <v>28632</v>
      </c>
      <c r="G7785" s="66">
        <v>371.30624999999998</v>
      </c>
      <c r="H7785" s="64" t="s">
        <v>7450</v>
      </c>
      <c r="I7785" s="67" t="s">
        <v>4867</v>
      </c>
    </row>
    <row r="7786" spans="1:9" ht="15.75" x14ac:dyDescent="0.25">
      <c r="A7786" s="64" t="s">
        <v>19093</v>
      </c>
      <c r="B7786" s="64" t="s">
        <v>30576</v>
      </c>
      <c r="C7786" s="64" t="s">
        <v>30616</v>
      </c>
      <c r="D7786" s="65" t="s">
        <v>24764</v>
      </c>
      <c r="E7786" s="64" t="s">
        <v>30586</v>
      </c>
      <c r="F7786" s="64" t="s">
        <v>28690</v>
      </c>
      <c r="G7786" s="66">
        <v>209.86874999999998</v>
      </c>
      <c r="H7786" s="64" t="s">
        <v>7451</v>
      </c>
      <c r="I7786" s="67" t="s">
        <v>4868</v>
      </c>
    </row>
    <row r="7787" spans="1:9" ht="15.75" x14ac:dyDescent="0.25">
      <c r="A7787" s="64" t="s">
        <v>19094</v>
      </c>
      <c r="B7787" s="64" t="s">
        <v>30576</v>
      </c>
      <c r="C7787" s="64" t="s">
        <v>30616</v>
      </c>
      <c r="D7787" s="65" t="s">
        <v>24765</v>
      </c>
      <c r="E7787" s="64" t="s">
        <v>30586</v>
      </c>
      <c r="F7787" s="64" t="s">
        <v>28691</v>
      </c>
      <c r="G7787" s="66">
        <v>242.15624999999997</v>
      </c>
      <c r="H7787" s="64" t="s">
        <v>7452</v>
      </c>
      <c r="I7787" s="67" t="s">
        <v>4869</v>
      </c>
    </row>
    <row r="7788" spans="1:9" ht="15.75" x14ac:dyDescent="0.25">
      <c r="A7788" s="64" t="s">
        <v>19095</v>
      </c>
      <c r="B7788" s="64" t="s">
        <v>30576</v>
      </c>
      <c r="C7788" s="64" t="s">
        <v>30616</v>
      </c>
      <c r="D7788" s="65" t="s">
        <v>24766</v>
      </c>
      <c r="E7788" s="64" t="s">
        <v>30584</v>
      </c>
      <c r="F7788" s="64" t="s">
        <v>28692</v>
      </c>
      <c r="G7788" s="66">
        <v>108.70124999999999</v>
      </c>
      <c r="H7788" s="64" t="s">
        <v>12685</v>
      </c>
      <c r="I7788" s="67" t="s">
        <v>11466</v>
      </c>
    </row>
    <row r="7789" spans="1:9" ht="15.75" x14ac:dyDescent="0.25">
      <c r="A7789" s="64" t="s">
        <v>19096</v>
      </c>
      <c r="B7789" s="64" t="s">
        <v>30575</v>
      </c>
      <c r="C7789" s="64" t="s">
        <v>30616</v>
      </c>
      <c r="D7789" s="65" t="s">
        <v>24767</v>
      </c>
      <c r="E7789" s="64" t="s">
        <v>30586</v>
      </c>
      <c r="F7789" s="64" t="s">
        <v>28693</v>
      </c>
      <c r="G7789" s="66">
        <v>277.67249999999996</v>
      </c>
      <c r="H7789" s="64" t="s">
        <v>7453</v>
      </c>
      <c r="I7789" s="67" t="s">
        <v>2080</v>
      </c>
    </row>
    <row r="7790" spans="1:9" ht="15.75" x14ac:dyDescent="0.25">
      <c r="A7790" s="64" t="s">
        <v>19097</v>
      </c>
      <c r="B7790" s="64" t="s">
        <v>30575</v>
      </c>
      <c r="C7790" s="64" t="s">
        <v>30616</v>
      </c>
      <c r="D7790" s="65" t="s">
        <v>24768</v>
      </c>
      <c r="E7790" s="64" t="s">
        <v>30588</v>
      </c>
      <c r="F7790" s="64" t="s">
        <v>28694</v>
      </c>
      <c r="G7790" s="66">
        <v>103.86324999999999</v>
      </c>
      <c r="H7790" s="64" t="s">
        <v>7454</v>
      </c>
      <c r="I7790" s="67" t="s">
        <v>2081</v>
      </c>
    </row>
    <row r="7791" spans="1:9" ht="15.75" x14ac:dyDescent="0.25">
      <c r="A7791" s="64" t="s">
        <v>19099</v>
      </c>
      <c r="B7791" s="64" t="s">
        <v>30576</v>
      </c>
      <c r="C7791" s="64" t="s">
        <v>30616</v>
      </c>
      <c r="D7791" s="65" t="s">
        <v>24770</v>
      </c>
      <c r="E7791" s="64" t="s">
        <v>30584</v>
      </c>
      <c r="F7791" s="64" t="s">
        <v>28695</v>
      </c>
      <c r="G7791" s="66">
        <v>44.126249999999992</v>
      </c>
      <c r="H7791" s="64" t="s">
        <v>7455</v>
      </c>
      <c r="I7791" s="67" t="s">
        <v>4416</v>
      </c>
    </row>
    <row r="7792" spans="1:9" ht="15.75" x14ac:dyDescent="0.25">
      <c r="A7792" s="64" t="s">
        <v>19100</v>
      </c>
      <c r="B7792" s="64" t="s">
        <v>30576</v>
      </c>
      <c r="C7792" s="64" t="s">
        <v>30616</v>
      </c>
      <c r="D7792" s="65" t="s">
        <v>24771</v>
      </c>
      <c r="E7792" s="64" t="s">
        <v>30584</v>
      </c>
      <c r="F7792" s="64" t="s">
        <v>28696</v>
      </c>
      <c r="G7792" s="66">
        <v>66.727499999999992</v>
      </c>
      <c r="H7792" s="64" t="s">
        <v>7456</v>
      </c>
      <c r="I7792" s="67" t="s">
        <v>4401</v>
      </c>
    </row>
    <row r="7793" spans="1:9" ht="15.75" x14ac:dyDescent="0.25">
      <c r="A7793" s="64" t="s">
        <v>19101</v>
      </c>
      <c r="B7793" s="64" t="s">
        <v>30576</v>
      </c>
      <c r="C7793" s="64" t="s">
        <v>30616</v>
      </c>
      <c r="D7793" s="65" t="s">
        <v>24772</v>
      </c>
      <c r="E7793" s="64" t="s">
        <v>30584</v>
      </c>
      <c r="F7793" s="64" t="s">
        <v>28697</v>
      </c>
      <c r="G7793" s="66">
        <v>66.727499999999992</v>
      </c>
      <c r="H7793" s="64" t="s">
        <v>7457</v>
      </c>
      <c r="I7793" s="67" t="s">
        <v>4402</v>
      </c>
    </row>
    <row r="7794" spans="1:9" ht="15.75" x14ac:dyDescent="0.25">
      <c r="A7794" s="64" t="s">
        <v>19102</v>
      </c>
      <c r="B7794" s="64" t="s">
        <v>30576</v>
      </c>
      <c r="C7794" s="64" t="s">
        <v>30616</v>
      </c>
      <c r="D7794" s="65" t="s">
        <v>24773</v>
      </c>
      <c r="E7794" s="64" t="s">
        <v>30584</v>
      </c>
      <c r="F7794" s="64" t="s">
        <v>28698</v>
      </c>
      <c r="G7794" s="66">
        <v>63.498749999999994</v>
      </c>
      <c r="H7794" s="64" t="s">
        <v>7458</v>
      </c>
      <c r="I7794" s="67" t="s">
        <v>4400</v>
      </c>
    </row>
    <row r="7795" spans="1:9" ht="15.75" x14ac:dyDescent="0.25">
      <c r="A7795" s="64" t="s">
        <v>19104</v>
      </c>
      <c r="B7795" s="64" t="s">
        <v>30576</v>
      </c>
      <c r="C7795" s="64" t="s">
        <v>30616</v>
      </c>
      <c r="D7795" s="65" t="s">
        <v>24775</v>
      </c>
      <c r="E7795" s="64" t="s">
        <v>30584</v>
      </c>
      <c r="F7795" s="64" t="s">
        <v>25756</v>
      </c>
      <c r="G7795" s="66">
        <v>27.4495</v>
      </c>
      <c r="H7795" s="64" t="s">
        <v>7459</v>
      </c>
      <c r="I7795" s="67" t="s">
        <v>4871</v>
      </c>
    </row>
    <row r="7796" spans="1:9" ht="15.75" x14ac:dyDescent="0.25">
      <c r="A7796" s="64" t="s">
        <v>19105</v>
      </c>
      <c r="B7796" s="64" t="s">
        <v>30576</v>
      </c>
      <c r="C7796" s="64" t="s">
        <v>30616</v>
      </c>
      <c r="D7796" s="65" t="s">
        <v>24776</v>
      </c>
      <c r="E7796" s="64" t="s">
        <v>30584</v>
      </c>
      <c r="F7796" s="64" t="s">
        <v>28700</v>
      </c>
      <c r="G7796" s="66">
        <v>110.85374999999999</v>
      </c>
      <c r="H7796" s="64" t="s">
        <v>12686</v>
      </c>
      <c r="I7796" s="67" t="s">
        <v>5001</v>
      </c>
    </row>
    <row r="7797" spans="1:9" ht="15.75" x14ac:dyDescent="0.25">
      <c r="A7797" s="64" t="s">
        <v>19106</v>
      </c>
      <c r="B7797" s="64" t="s">
        <v>30575</v>
      </c>
      <c r="C7797" s="64" t="s">
        <v>30616</v>
      </c>
      <c r="D7797" s="65" t="s">
        <v>24777</v>
      </c>
      <c r="E7797" s="64" t="s">
        <v>30586</v>
      </c>
      <c r="F7797" s="64" t="s">
        <v>26469</v>
      </c>
      <c r="G7797" s="66">
        <v>362.69624999999996</v>
      </c>
      <c r="H7797" s="64" t="s">
        <v>12687</v>
      </c>
      <c r="I7797" s="67" t="s">
        <v>11467</v>
      </c>
    </row>
    <row r="7798" spans="1:9" ht="15.75" x14ac:dyDescent="0.25">
      <c r="A7798" s="64" t="s">
        <v>19107</v>
      </c>
      <c r="B7798" s="64" t="s">
        <v>30575</v>
      </c>
      <c r="C7798" s="64" t="s">
        <v>30616</v>
      </c>
      <c r="D7798" s="65" t="s">
        <v>24778</v>
      </c>
      <c r="E7798" s="64" t="s">
        <v>30586</v>
      </c>
      <c r="F7798" s="64" t="s">
        <v>26242</v>
      </c>
      <c r="G7798" s="66">
        <v>132.80924999999999</v>
      </c>
      <c r="H7798" s="64" t="s">
        <v>7460</v>
      </c>
      <c r="I7798" s="67" t="s">
        <v>3765</v>
      </c>
    </row>
    <row r="7799" spans="1:9" ht="15.75" x14ac:dyDescent="0.25">
      <c r="A7799" s="64" t="s">
        <v>18943</v>
      </c>
      <c r="B7799" s="64" t="s">
        <v>30575</v>
      </c>
      <c r="C7799" s="64" t="s">
        <v>30616</v>
      </c>
      <c r="D7799" s="65" t="s">
        <v>24614</v>
      </c>
      <c r="E7799" s="64" t="s">
        <v>30585</v>
      </c>
      <c r="F7799" s="64" t="s">
        <v>27239</v>
      </c>
      <c r="G7799" s="66">
        <v>106.54875</v>
      </c>
      <c r="H7799" s="64" t="s">
        <v>7461</v>
      </c>
      <c r="I7799" s="67" t="s">
        <v>3695</v>
      </c>
    </row>
    <row r="7800" spans="1:9" ht="15.75" x14ac:dyDescent="0.25">
      <c r="A7800" s="64" t="s">
        <v>18944</v>
      </c>
      <c r="B7800" s="64" t="s">
        <v>30576</v>
      </c>
      <c r="C7800" s="64" t="s">
        <v>30616</v>
      </c>
      <c r="D7800" s="65" t="s">
        <v>24615</v>
      </c>
      <c r="E7800" s="64" t="s">
        <v>30586</v>
      </c>
      <c r="F7800" s="64" t="s">
        <v>26386</v>
      </c>
      <c r="G7800" s="66">
        <v>182.96249999999998</v>
      </c>
      <c r="H7800" s="64" t="s">
        <v>7462</v>
      </c>
      <c r="I7800" s="67" t="s">
        <v>4458</v>
      </c>
    </row>
    <row r="7801" spans="1:9" ht="15.75" x14ac:dyDescent="0.25">
      <c r="A7801" s="64" t="s">
        <v>18945</v>
      </c>
      <c r="B7801" s="64" t="s">
        <v>30575</v>
      </c>
      <c r="C7801" s="64" t="s">
        <v>30616</v>
      </c>
      <c r="D7801" s="65" t="s">
        <v>24616</v>
      </c>
      <c r="E7801" s="64" t="s">
        <v>30586</v>
      </c>
      <c r="F7801" s="64" t="s">
        <v>28595</v>
      </c>
      <c r="G7801" s="66">
        <v>322.875</v>
      </c>
      <c r="H7801" s="64" t="s">
        <v>7463</v>
      </c>
      <c r="I7801" s="67" t="s">
        <v>2296</v>
      </c>
    </row>
    <row r="7802" spans="1:9" ht="15.75" x14ac:dyDescent="0.25">
      <c r="A7802" s="64" t="s">
        <v>18946</v>
      </c>
      <c r="B7802" s="64" t="s">
        <v>30575</v>
      </c>
      <c r="C7802" s="64" t="s">
        <v>30616</v>
      </c>
      <c r="D7802" s="65" t="s">
        <v>24617</v>
      </c>
      <c r="E7802" s="64" t="s">
        <v>30586</v>
      </c>
      <c r="F7802" s="64" t="s">
        <v>26037</v>
      </c>
      <c r="G7802" s="66">
        <v>232.36749999999998</v>
      </c>
      <c r="H7802" s="64" t="s">
        <v>7464</v>
      </c>
      <c r="I7802" s="67" t="s">
        <v>2297</v>
      </c>
    </row>
    <row r="7803" spans="1:9" ht="15.75" x14ac:dyDescent="0.25">
      <c r="A7803" s="64" t="s">
        <v>18947</v>
      </c>
      <c r="B7803" s="64" t="s">
        <v>30576</v>
      </c>
      <c r="C7803" s="64" t="s">
        <v>30616</v>
      </c>
      <c r="D7803" s="65" t="s">
        <v>24618</v>
      </c>
      <c r="E7803" s="64" t="s">
        <v>30584</v>
      </c>
      <c r="F7803" s="64" t="s">
        <v>27580</v>
      </c>
      <c r="G7803" s="66">
        <v>23.677499999999998</v>
      </c>
      <c r="H7803" s="64" t="s">
        <v>7465</v>
      </c>
      <c r="I7803" s="67" t="s">
        <v>4588</v>
      </c>
    </row>
    <row r="7804" spans="1:9" ht="15.75" x14ac:dyDescent="0.25">
      <c r="A7804" s="64" t="s">
        <v>18948</v>
      </c>
      <c r="B7804" s="64" t="s">
        <v>30576</v>
      </c>
      <c r="C7804" s="64" t="s">
        <v>30616</v>
      </c>
      <c r="D7804" s="65" t="s">
        <v>24619</v>
      </c>
      <c r="E7804" s="64" t="s">
        <v>30584</v>
      </c>
      <c r="F7804" s="64" t="s">
        <v>25756</v>
      </c>
      <c r="G7804" s="66">
        <v>21.524999999999999</v>
      </c>
      <c r="H7804" s="64" t="s">
        <v>7466</v>
      </c>
      <c r="I7804" s="67" t="s">
        <v>4589</v>
      </c>
    </row>
    <row r="7805" spans="1:9" ht="15.75" x14ac:dyDescent="0.25">
      <c r="A7805" s="64" t="s">
        <v>18949</v>
      </c>
      <c r="B7805" s="64" t="s">
        <v>30576</v>
      </c>
      <c r="C7805" s="64" t="s">
        <v>30616</v>
      </c>
      <c r="D7805" s="65" t="s">
        <v>24620</v>
      </c>
      <c r="E7805" s="64" t="s">
        <v>30584</v>
      </c>
      <c r="F7805" s="64" t="s">
        <v>25756</v>
      </c>
      <c r="G7805" s="66">
        <v>21.524999999999999</v>
      </c>
      <c r="H7805" s="64" t="s">
        <v>7467</v>
      </c>
      <c r="I7805" s="67" t="s">
        <v>4590</v>
      </c>
    </row>
    <row r="7806" spans="1:9" ht="15.75" x14ac:dyDescent="0.25">
      <c r="A7806" s="64" t="s">
        <v>18950</v>
      </c>
      <c r="B7806" s="64" t="s">
        <v>30576</v>
      </c>
      <c r="C7806" s="64" t="s">
        <v>30616</v>
      </c>
      <c r="D7806" s="65" t="s">
        <v>24621</v>
      </c>
      <c r="E7806" s="64" t="s">
        <v>30584</v>
      </c>
      <c r="F7806" s="64" t="s">
        <v>25848</v>
      </c>
      <c r="G7806" s="66">
        <v>34.44</v>
      </c>
      <c r="H7806" s="64" t="s">
        <v>7468</v>
      </c>
      <c r="I7806" s="67" t="s">
        <v>4591</v>
      </c>
    </row>
    <row r="7807" spans="1:9" ht="15.75" x14ac:dyDescent="0.25">
      <c r="A7807" s="64" t="s">
        <v>18951</v>
      </c>
      <c r="B7807" s="64" t="s">
        <v>30576</v>
      </c>
      <c r="C7807" s="64" t="s">
        <v>30616</v>
      </c>
      <c r="D7807" s="65" t="s">
        <v>24622</v>
      </c>
      <c r="E7807" s="64" t="s">
        <v>30584</v>
      </c>
      <c r="F7807" s="64" t="s">
        <v>25848</v>
      </c>
      <c r="G7807" s="66">
        <v>34.44</v>
      </c>
      <c r="H7807" s="64" t="s">
        <v>7469</v>
      </c>
      <c r="I7807" s="67" t="s">
        <v>4592</v>
      </c>
    </row>
    <row r="7808" spans="1:9" ht="15.75" x14ac:dyDescent="0.25">
      <c r="A7808" s="64" t="s">
        <v>18952</v>
      </c>
      <c r="B7808" s="64" t="s">
        <v>30576</v>
      </c>
      <c r="C7808" s="64" t="s">
        <v>30616</v>
      </c>
      <c r="D7808" s="65" t="s">
        <v>24623</v>
      </c>
      <c r="E7808" s="64" t="s">
        <v>30584</v>
      </c>
      <c r="F7808" s="64" t="s">
        <v>28596</v>
      </c>
      <c r="G7808" s="66">
        <v>34.44</v>
      </c>
      <c r="H7808" s="64" t="s">
        <v>7470</v>
      </c>
      <c r="I7808" s="67" t="s">
        <v>4593</v>
      </c>
    </row>
    <row r="7809" spans="1:9" ht="15.75" x14ac:dyDescent="0.25">
      <c r="A7809" s="64" t="s">
        <v>18954</v>
      </c>
      <c r="B7809" s="64" t="s">
        <v>30576</v>
      </c>
      <c r="C7809" s="64" t="s">
        <v>30616</v>
      </c>
      <c r="D7809" s="65" t="s">
        <v>24625</v>
      </c>
      <c r="E7809" s="64" t="s">
        <v>30584</v>
      </c>
      <c r="F7809" s="64" t="s">
        <v>28597</v>
      </c>
      <c r="G7809" s="66">
        <v>33.363749999999996</v>
      </c>
      <c r="H7809" s="64" t="s">
        <v>7471</v>
      </c>
      <c r="I7809" s="67" t="s">
        <v>2363</v>
      </c>
    </row>
    <row r="7810" spans="1:9" ht="15.75" x14ac:dyDescent="0.25">
      <c r="A7810" s="64" t="s">
        <v>18955</v>
      </c>
      <c r="B7810" s="64" t="s">
        <v>30576</v>
      </c>
      <c r="C7810" s="64" t="s">
        <v>30616</v>
      </c>
      <c r="D7810" s="65" t="s">
        <v>24626</v>
      </c>
      <c r="E7810" s="64" t="s">
        <v>30584</v>
      </c>
      <c r="F7810" s="64" t="s">
        <v>28598</v>
      </c>
      <c r="G7810" s="66">
        <v>30.678249999999998</v>
      </c>
      <c r="H7810" s="64" t="s">
        <v>7472</v>
      </c>
      <c r="I7810" s="67" t="s">
        <v>2364</v>
      </c>
    </row>
    <row r="7811" spans="1:9" ht="15.75" x14ac:dyDescent="0.25">
      <c r="A7811" s="64" t="s">
        <v>18956</v>
      </c>
      <c r="B7811" s="64" t="s">
        <v>30576</v>
      </c>
      <c r="C7811" s="64" t="s">
        <v>30616</v>
      </c>
      <c r="D7811" s="65" t="s">
        <v>24627</v>
      </c>
      <c r="E7811" s="64" t="s">
        <v>30584</v>
      </c>
      <c r="F7811" s="64" t="s">
        <v>28599</v>
      </c>
      <c r="G7811" s="66">
        <v>19.372499999999995</v>
      </c>
      <c r="H7811" s="64" t="s">
        <v>7473</v>
      </c>
      <c r="I7811" s="67" t="s">
        <v>2365</v>
      </c>
    </row>
    <row r="7812" spans="1:9" ht="15.75" x14ac:dyDescent="0.25">
      <c r="A7812" s="64" t="s">
        <v>18957</v>
      </c>
      <c r="B7812" s="64" t="s">
        <v>30576</v>
      </c>
      <c r="C7812" s="64" t="s">
        <v>30616</v>
      </c>
      <c r="D7812" s="65" t="s">
        <v>24628</v>
      </c>
      <c r="E7812" s="64" t="s">
        <v>30584</v>
      </c>
      <c r="F7812" s="64" t="s">
        <v>28600</v>
      </c>
      <c r="G7812" s="66">
        <v>33.906999999999996</v>
      </c>
      <c r="H7812" s="64" t="s">
        <v>7474</v>
      </c>
      <c r="I7812" s="67" t="s">
        <v>2366</v>
      </c>
    </row>
    <row r="7813" spans="1:9" ht="15.75" x14ac:dyDescent="0.25">
      <c r="A7813" s="64" t="s">
        <v>18958</v>
      </c>
      <c r="B7813" s="64" t="s">
        <v>30576</v>
      </c>
      <c r="C7813" s="64" t="s">
        <v>30616</v>
      </c>
      <c r="D7813" s="65" t="s">
        <v>24629</v>
      </c>
      <c r="E7813" s="64" t="s">
        <v>30584</v>
      </c>
      <c r="F7813" s="64" t="s">
        <v>28601</v>
      </c>
      <c r="G7813" s="66">
        <v>61.889499999999998</v>
      </c>
      <c r="H7813" s="64" t="s">
        <v>7475</v>
      </c>
      <c r="I7813" s="67" t="s">
        <v>2367</v>
      </c>
    </row>
    <row r="7814" spans="1:9" ht="15.75" x14ac:dyDescent="0.25">
      <c r="A7814" s="64" t="s">
        <v>18959</v>
      </c>
      <c r="B7814" s="64" t="s">
        <v>30576</v>
      </c>
      <c r="C7814" s="64" t="s">
        <v>30616</v>
      </c>
      <c r="D7814" s="65" t="s">
        <v>24630</v>
      </c>
      <c r="E7814" s="64" t="s">
        <v>30584</v>
      </c>
      <c r="F7814" s="64" t="s">
        <v>28602</v>
      </c>
      <c r="G7814" s="66">
        <v>61.889499999999998</v>
      </c>
      <c r="H7814" s="64" t="s">
        <v>7476</v>
      </c>
      <c r="I7814" s="67" t="s">
        <v>2368</v>
      </c>
    </row>
    <row r="7815" spans="1:9" ht="15.75" x14ac:dyDescent="0.25">
      <c r="A7815" s="64" t="s">
        <v>18960</v>
      </c>
      <c r="B7815" s="64" t="s">
        <v>30576</v>
      </c>
      <c r="C7815" s="64" t="s">
        <v>30616</v>
      </c>
      <c r="D7815" s="65" t="s">
        <v>24631</v>
      </c>
      <c r="E7815" s="64" t="s">
        <v>30584</v>
      </c>
      <c r="F7815" s="64" t="s">
        <v>28603</v>
      </c>
      <c r="G7815" s="66">
        <v>43.593249999999998</v>
      </c>
      <c r="H7815" s="64" t="s">
        <v>7477</v>
      </c>
      <c r="I7815" s="67" t="s">
        <v>2369</v>
      </c>
    </row>
    <row r="7816" spans="1:9" ht="15.75" x14ac:dyDescent="0.25">
      <c r="A7816" s="64" t="s">
        <v>18961</v>
      </c>
      <c r="B7816" s="64" t="s">
        <v>30576</v>
      </c>
      <c r="C7816" s="64" t="s">
        <v>30616</v>
      </c>
      <c r="D7816" s="65" t="s">
        <v>24632</v>
      </c>
      <c r="E7816" s="64" t="s">
        <v>30584</v>
      </c>
      <c r="F7816" s="64" t="s">
        <v>28604</v>
      </c>
      <c r="G7816" s="66">
        <v>48.974499999999999</v>
      </c>
      <c r="H7816" s="64" t="s">
        <v>7478</v>
      </c>
      <c r="I7816" s="67" t="s">
        <v>2370</v>
      </c>
    </row>
    <row r="7817" spans="1:9" ht="15.75" x14ac:dyDescent="0.25">
      <c r="A7817" s="64" t="s">
        <v>18962</v>
      </c>
      <c r="B7817" s="64" t="s">
        <v>30576</v>
      </c>
      <c r="C7817" s="64" t="s">
        <v>30616</v>
      </c>
      <c r="D7817" s="65" t="s">
        <v>24633</v>
      </c>
      <c r="E7817" s="64" t="s">
        <v>30584</v>
      </c>
      <c r="F7817" s="64" t="s">
        <v>28605</v>
      </c>
      <c r="G7817" s="66">
        <v>30.678249999999998</v>
      </c>
      <c r="H7817" s="64" t="s">
        <v>7479</v>
      </c>
      <c r="I7817" s="67" t="s">
        <v>2371</v>
      </c>
    </row>
    <row r="7818" spans="1:9" ht="15.75" x14ac:dyDescent="0.25">
      <c r="A7818" s="64" t="s">
        <v>18964</v>
      </c>
      <c r="B7818" s="64" t="s">
        <v>30576</v>
      </c>
      <c r="C7818" s="64" t="s">
        <v>30616</v>
      </c>
      <c r="D7818" s="65" t="s">
        <v>24635</v>
      </c>
      <c r="E7818" s="64" t="s">
        <v>30584</v>
      </c>
      <c r="F7818" s="64" t="s">
        <v>28607</v>
      </c>
      <c r="G7818" s="66">
        <v>39.288249999999998</v>
      </c>
      <c r="H7818" s="64" t="s">
        <v>7480</v>
      </c>
      <c r="I7818" s="67" t="s">
        <v>2372</v>
      </c>
    </row>
    <row r="7819" spans="1:9" ht="15.75" x14ac:dyDescent="0.25">
      <c r="A7819" s="64" t="s">
        <v>18965</v>
      </c>
      <c r="B7819" s="64" t="s">
        <v>30576</v>
      </c>
      <c r="C7819" s="64" t="s">
        <v>30616</v>
      </c>
      <c r="D7819" s="65" t="s">
        <v>24636</v>
      </c>
      <c r="E7819" s="64" t="s">
        <v>30584</v>
      </c>
      <c r="F7819" s="64" t="s">
        <v>28608</v>
      </c>
      <c r="G7819" s="66">
        <v>38.211999999999996</v>
      </c>
      <c r="H7819" s="64" t="s">
        <v>7481</v>
      </c>
      <c r="I7819" s="67" t="s">
        <v>2373</v>
      </c>
    </row>
    <row r="7820" spans="1:9" ht="15.75" x14ac:dyDescent="0.25">
      <c r="A7820" s="64" t="s">
        <v>18966</v>
      </c>
      <c r="B7820" s="64" t="s">
        <v>30576</v>
      </c>
      <c r="C7820" s="64" t="s">
        <v>30616</v>
      </c>
      <c r="D7820" s="65" t="s">
        <v>24637</v>
      </c>
      <c r="E7820" s="64" t="s">
        <v>30584</v>
      </c>
      <c r="F7820" s="64" t="s">
        <v>28609</v>
      </c>
      <c r="G7820" s="66">
        <v>43.593249999999998</v>
      </c>
      <c r="H7820" s="64" t="s">
        <v>7482</v>
      </c>
      <c r="I7820" s="67" t="s">
        <v>2374</v>
      </c>
    </row>
    <row r="7821" spans="1:9" ht="15.75" x14ac:dyDescent="0.25">
      <c r="A7821" s="64" t="s">
        <v>18967</v>
      </c>
      <c r="B7821" s="64" t="s">
        <v>30576</v>
      </c>
      <c r="C7821" s="64" t="s">
        <v>30616</v>
      </c>
      <c r="D7821" s="65" t="s">
        <v>24638</v>
      </c>
      <c r="E7821" s="64" t="s">
        <v>30584</v>
      </c>
      <c r="F7821" s="64" t="s">
        <v>25883</v>
      </c>
      <c r="G7821" s="66">
        <v>89.328749999999999</v>
      </c>
      <c r="H7821" s="64" t="s">
        <v>7483</v>
      </c>
      <c r="I7821" s="67" t="s">
        <v>2375</v>
      </c>
    </row>
    <row r="7822" spans="1:9" ht="15.75" x14ac:dyDescent="0.25">
      <c r="A7822" s="64" t="s">
        <v>18968</v>
      </c>
      <c r="B7822" s="64" t="s">
        <v>30576</v>
      </c>
      <c r="C7822" s="64" t="s">
        <v>30616</v>
      </c>
      <c r="D7822" s="65" t="s">
        <v>24639</v>
      </c>
      <c r="E7822" s="64" t="s">
        <v>30584</v>
      </c>
      <c r="F7822" s="64" t="s">
        <v>25907</v>
      </c>
      <c r="G7822" s="66">
        <v>65.65124999999999</v>
      </c>
      <c r="H7822" s="64" t="s">
        <v>7484</v>
      </c>
      <c r="I7822" s="67" t="s">
        <v>2376</v>
      </c>
    </row>
    <row r="7823" spans="1:9" ht="15.75" x14ac:dyDescent="0.25">
      <c r="A7823" s="64" t="s">
        <v>18969</v>
      </c>
      <c r="B7823" s="64" t="s">
        <v>30576</v>
      </c>
      <c r="C7823" s="64" t="s">
        <v>30616</v>
      </c>
      <c r="D7823" s="65" t="s">
        <v>24640</v>
      </c>
      <c r="E7823" s="64" t="s">
        <v>30584</v>
      </c>
      <c r="F7823" s="64" t="s">
        <v>25738</v>
      </c>
      <c r="G7823" s="66">
        <v>43.593249999999998</v>
      </c>
      <c r="H7823" s="64" t="s">
        <v>7485</v>
      </c>
      <c r="I7823" s="67" t="s">
        <v>2377</v>
      </c>
    </row>
    <row r="7824" spans="1:9" ht="15.75" x14ac:dyDescent="0.25">
      <c r="A7824" s="64" t="s">
        <v>18970</v>
      </c>
      <c r="B7824" s="64" t="s">
        <v>30576</v>
      </c>
      <c r="C7824" s="64" t="s">
        <v>30616</v>
      </c>
      <c r="D7824" s="65" t="s">
        <v>24641</v>
      </c>
      <c r="E7824" s="64" t="s">
        <v>30584</v>
      </c>
      <c r="F7824" s="64" t="s">
        <v>28610</v>
      </c>
      <c r="G7824" s="66">
        <v>32.287499999999994</v>
      </c>
      <c r="H7824" s="64" t="s">
        <v>7486</v>
      </c>
      <c r="I7824" s="67" t="s">
        <v>4594</v>
      </c>
    </row>
    <row r="7825" spans="1:9" ht="15.75" x14ac:dyDescent="0.25">
      <c r="A7825" s="64" t="s">
        <v>18972</v>
      </c>
      <c r="B7825" s="64" t="s">
        <v>30576</v>
      </c>
      <c r="C7825" s="64" t="s">
        <v>30616</v>
      </c>
      <c r="D7825" s="65" t="s">
        <v>24643</v>
      </c>
      <c r="E7825" s="64" t="s">
        <v>30584</v>
      </c>
      <c r="F7825" s="64" t="s">
        <v>28611</v>
      </c>
      <c r="G7825" s="66">
        <v>27.982499999999998</v>
      </c>
      <c r="H7825" s="64" t="s">
        <v>7487</v>
      </c>
      <c r="I7825" s="67" t="s">
        <v>4595</v>
      </c>
    </row>
    <row r="7826" spans="1:9" ht="15.75" x14ac:dyDescent="0.25">
      <c r="A7826" s="64" t="s">
        <v>18973</v>
      </c>
      <c r="B7826" s="64" t="s">
        <v>30576</v>
      </c>
      <c r="C7826" s="64" t="s">
        <v>30616</v>
      </c>
      <c r="D7826" s="65" t="s">
        <v>24644</v>
      </c>
      <c r="E7826" s="64" t="s">
        <v>30584</v>
      </c>
      <c r="F7826" s="64" t="s">
        <v>25870</v>
      </c>
      <c r="G7826" s="66">
        <v>34.44</v>
      </c>
      <c r="H7826" s="64" t="s">
        <v>7488</v>
      </c>
      <c r="I7826" s="67" t="s">
        <v>4596</v>
      </c>
    </row>
    <row r="7827" spans="1:9" ht="15.75" x14ac:dyDescent="0.25">
      <c r="A7827" s="64" t="s">
        <v>18974</v>
      </c>
      <c r="B7827" s="64" t="s">
        <v>30576</v>
      </c>
      <c r="C7827" s="64" t="s">
        <v>30616</v>
      </c>
      <c r="D7827" s="65" t="s">
        <v>24645</v>
      </c>
      <c r="E7827" s="64" t="s">
        <v>30584</v>
      </c>
      <c r="F7827" s="64" t="s">
        <v>28612</v>
      </c>
      <c r="G7827" s="66">
        <v>52.736249999999998</v>
      </c>
      <c r="H7827" s="64" t="s">
        <v>7489</v>
      </c>
      <c r="I7827" s="67" t="s">
        <v>4597</v>
      </c>
    </row>
    <row r="7828" spans="1:9" ht="15.75" x14ac:dyDescent="0.25">
      <c r="A7828" s="64" t="s">
        <v>18975</v>
      </c>
      <c r="B7828" s="64" t="s">
        <v>30576</v>
      </c>
      <c r="C7828" s="64" t="s">
        <v>30616</v>
      </c>
      <c r="D7828" s="65" t="s">
        <v>24646</v>
      </c>
      <c r="E7828" s="64" t="s">
        <v>30584</v>
      </c>
      <c r="F7828" s="64" t="s">
        <v>25716</v>
      </c>
      <c r="G7828" s="66">
        <v>24.753749999999997</v>
      </c>
      <c r="H7828" s="64" t="s">
        <v>7490</v>
      </c>
      <c r="I7828" s="67" t="s">
        <v>4598</v>
      </c>
    </row>
    <row r="7829" spans="1:9" ht="15.75" x14ac:dyDescent="0.25">
      <c r="A7829" s="64" t="s">
        <v>18976</v>
      </c>
      <c r="B7829" s="64" t="s">
        <v>30575</v>
      </c>
      <c r="C7829" s="64" t="s">
        <v>30616</v>
      </c>
      <c r="D7829" s="65" t="s">
        <v>24647</v>
      </c>
      <c r="E7829" s="64" t="s">
        <v>30586</v>
      </c>
      <c r="F7829" s="64" t="s">
        <v>27310</v>
      </c>
      <c r="G7829" s="66">
        <v>209.86874999999998</v>
      </c>
      <c r="H7829" s="64" t="s">
        <v>7491</v>
      </c>
      <c r="I7829" s="67" t="s">
        <v>2470</v>
      </c>
    </row>
    <row r="7830" spans="1:9" ht="15.75" x14ac:dyDescent="0.25">
      <c r="A7830" s="64" t="s">
        <v>18977</v>
      </c>
      <c r="B7830" s="64" t="s">
        <v>30576</v>
      </c>
      <c r="C7830" s="64" t="s">
        <v>30616</v>
      </c>
      <c r="D7830" s="65" t="s">
        <v>24648</v>
      </c>
      <c r="E7830" s="64" t="s">
        <v>30584</v>
      </c>
      <c r="F7830" s="64" t="s">
        <v>26019</v>
      </c>
      <c r="G7830" s="66">
        <v>92.55749999999999</v>
      </c>
      <c r="H7830" s="64" t="s">
        <v>12642</v>
      </c>
      <c r="I7830" s="67" t="s">
        <v>11427</v>
      </c>
    </row>
    <row r="7831" spans="1:9" ht="15.75" x14ac:dyDescent="0.25">
      <c r="A7831" s="64" t="s">
        <v>18978</v>
      </c>
      <c r="B7831" s="64" t="s">
        <v>30576</v>
      </c>
      <c r="C7831" s="64" t="s">
        <v>30616</v>
      </c>
      <c r="D7831" s="65" t="s">
        <v>24649</v>
      </c>
      <c r="E7831" s="64" t="s">
        <v>30584</v>
      </c>
      <c r="F7831" s="64" t="s">
        <v>27541</v>
      </c>
      <c r="G7831" s="66">
        <v>48.431249999999999</v>
      </c>
      <c r="H7831" s="64" t="s">
        <v>12643</v>
      </c>
      <c r="I7831" s="67" t="s">
        <v>11428</v>
      </c>
    </row>
    <row r="7832" spans="1:9" ht="15.75" x14ac:dyDescent="0.25">
      <c r="A7832" s="64" t="s">
        <v>18979</v>
      </c>
      <c r="B7832" s="64" t="s">
        <v>30576</v>
      </c>
      <c r="C7832" s="64" t="s">
        <v>30616</v>
      </c>
      <c r="D7832" s="65" t="s">
        <v>24650</v>
      </c>
      <c r="E7832" s="64" t="s">
        <v>30584</v>
      </c>
      <c r="F7832" s="64" t="s">
        <v>28613</v>
      </c>
      <c r="G7832" s="66">
        <v>68.88</v>
      </c>
      <c r="H7832" s="64" t="s">
        <v>12644</v>
      </c>
      <c r="I7832" s="67" t="s">
        <v>11429</v>
      </c>
    </row>
    <row r="7833" spans="1:9" ht="15.75" x14ac:dyDescent="0.25">
      <c r="A7833" s="64" t="s">
        <v>18980</v>
      </c>
      <c r="B7833" s="64" t="s">
        <v>30576</v>
      </c>
      <c r="C7833" s="64" t="s">
        <v>30616</v>
      </c>
      <c r="D7833" s="65" t="s">
        <v>24651</v>
      </c>
      <c r="E7833" s="64" t="s">
        <v>30584</v>
      </c>
      <c r="F7833" s="64" t="s">
        <v>28614</v>
      </c>
      <c r="G7833" s="66">
        <v>68.88</v>
      </c>
      <c r="H7833" s="64" t="s">
        <v>12645</v>
      </c>
      <c r="I7833" s="67" t="s">
        <v>11430</v>
      </c>
    </row>
    <row r="7834" spans="1:9" ht="15.75" x14ac:dyDescent="0.25">
      <c r="A7834" s="64" t="s">
        <v>18982</v>
      </c>
      <c r="B7834" s="64" t="s">
        <v>30576</v>
      </c>
      <c r="C7834" s="64" t="s">
        <v>30616</v>
      </c>
      <c r="D7834" s="65" t="s">
        <v>24653</v>
      </c>
      <c r="E7834" s="64" t="s">
        <v>30584</v>
      </c>
      <c r="F7834" s="64" t="s">
        <v>25815</v>
      </c>
      <c r="G7834" s="66">
        <v>108.70124999999999</v>
      </c>
      <c r="H7834" s="64" t="s">
        <v>12646</v>
      </c>
      <c r="I7834" s="67" t="s">
        <v>11431</v>
      </c>
    </row>
    <row r="7835" spans="1:9" ht="15.75" x14ac:dyDescent="0.25">
      <c r="A7835" s="64" t="s">
        <v>18983</v>
      </c>
      <c r="B7835" s="64" t="s">
        <v>30576</v>
      </c>
      <c r="C7835" s="64" t="s">
        <v>30616</v>
      </c>
      <c r="D7835" s="65" t="s">
        <v>24654</v>
      </c>
      <c r="E7835" s="64" t="s">
        <v>30584</v>
      </c>
      <c r="F7835" s="64" t="s">
        <v>26019</v>
      </c>
      <c r="G7835" s="66">
        <v>75.337499999999991</v>
      </c>
      <c r="H7835" s="64" t="s">
        <v>12647</v>
      </c>
      <c r="I7835" s="67" t="s">
        <v>11432</v>
      </c>
    </row>
    <row r="7836" spans="1:9" ht="15.75" x14ac:dyDescent="0.25">
      <c r="A7836" s="64" t="s">
        <v>18984</v>
      </c>
      <c r="B7836" s="64" t="s">
        <v>30576</v>
      </c>
      <c r="C7836" s="64" t="s">
        <v>30616</v>
      </c>
      <c r="D7836" s="65" t="s">
        <v>24655</v>
      </c>
      <c r="E7836" s="64" t="s">
        <v>30586</v>
      </c>
      <c r="F7836" s="64" t="s">
        <v>28616</v>
      </c>
      <c r="G7836" s="66">
        <v>511.21874999999994</v>
      </c>
      <c r="H7836" s="64" t="s">
        <v>12648</v>
      </c>
      <c r="I7836" s="67" t="s">
        <v>11433</v>
      </c>
    </row>
    <row r="7837" spans="1:9" ht="15.75" x14ac:dyDescent="0.25">
      <c r="A7837" s="64" t="s">
        <v>18985</v>
      </c>
      <c r="B7837" s="64" t="s">
        <v>30576</v>
      </c>
      <c r="C7837" s="64" t="s">
        <v>30616</v>
      </c>
      <c r="D7837" s="65" t="s">
        <v>24656</v>
      </c>
      <c r="E7837" s="64" t="s">
        <v>30586</v>
      </c>
      <c r="F7837" s="64" t="s">
        <v>28617</v>
      </c>
      <c r="G7837" s="66">
        <v>242.15624999999997</v>
      </c>
      <c r="H7837" s="64" t="s">
        <v>12649</v>
      </c>
      <c r="I7837" s="67" t="s">
        <v>11434</v>
      </c>
    </row>
    <row r="7838" spans="1:9" ht="15.75" x14ac:dyDescent="0.25">
      <c r="A7838" s="64" t="s">
        <v>18986</v>
      </c>
      <c r="B7838" s="64" t="s">
        <v>30576</v>
      </c>
      <c r="C7838" s="64" t="s">
        <v>30616</v>
      </c>
      <c r="D7838" s="65" t="s">
        <v>24657</v>
      </c>
      <c r="E7838" s="64" t="s">
        <v>30586</v>
      </c>
      <c r="F7838" s="64" t="s">
        <v>28618</v>
      </c>
      <c r="G7838" s="66">
        <v>191.57249999999999</v>
      </c>
      <c r="H7838" s="64" t="s">
        <v>12650</v>
      </c>
      <c r="I7838" s="67" t="s">
        <v>11435</v>
      </c>
    </row>
    <row r="7839" spans="1:9" ht="15.75" x14ac:dyDescent="0.25">
      <c r="A7839" s="64" t="s">
        <v>18987</v>
      </c>
      <c r="B7839" s="64" t="s">
        <v>30576</v>
      </c>
      <c r="C7839" s="64" t="s">
        <v>30616</v>
      </c>
      <c r="D7839" s="65" t="s">
        <v>24658</v>
      </c>
      <c r="E7839" s="64" t="s">
        <v>30584</v>
      </c>
      <c r="F7839" s="64" t="s">
        <v>28619</v>
      </c>
      <c r="G7839" s="66">
        <v>80.71875</v>
      </c>
      <c r="H7839" s="64" t="s">
        <v>12651</v>
      </c>
      <c r="I7839" s="67" t="s">
        <v>11436</v>
      </c>
    </row>
    <row r="7840" spans="1:9" ht="15.75" x14ac:dyDescent="0.25">
      <c r="A7840" s="64" t="s">
        <v>18988</v>
      </c>
      <c r="B7840" s="64" t="s">
        <v>30576</v>
      </c>
      <c r="C7840" s="64" t="s">
        <v>30616</v>
      </c>
      <c r="D7840" s="65" t="s">
        <v>24659</v>
      </c>
      <c r="E7840" s="64" t="s">
        <v>30584</v>
      </c>
      <c r="F7840" s="64" t="s">
        <v>28619</v>
      </c>
      <c r="G7840" s="66">
        <v>103.32</v>
      </c>
      <c r="H7840" s="64" t="s">
        <v>12652</v>
      </c>
      <c r="I7840" s="67" t="s">
        <v>11437</v>
      </c>
    </row>
    <row r="7841" spans="1:9" ht="15.75" x14ac:dyDescent="0.25">
      <c r="A7841" s="64" t="s">
        <v>18989</v>
      </c>
      <c r="B7841" s="64" t="s">
        <v>30576</v>
      </c>
      <c r="C7841" s="64" t="s">
        <v>30616</v>
      </c>
      <c r="D7841" s="65" t="s">
        <v>24660</v>
      </c>
      <c r="E7841" s="64" t="s">
        <v>30584</v>
      </c>
      <c r="F7841" s="64" t="s">
        <v>25815</v>
      </c>
      <c r="G7841" s="66">
        <v>52.736249999999998</v>
      </c>
      <c r="H7841" s="64" t="s">
        <v>12653</v>
      </c>
      <c r="I7841" s="67" t="s">
        <v>11438</v>
      </c>
    </row>
    <row r="7842" spans="1:9" ht="15.75" x14ac:dyDescent="0.25">
      <c r="A7842" s="64" t="s">
        <v>18991</v>
      </c>
      <c r="B7842" s="64" t="s">
        <v>30576</v>
      </c>
      <c r="C7842" s="64" t="s">
        <v>30616</v>
      </c>
      <c r="D7842" s="65" t="s">
        <v>24662</v>
      </c>
      <c r="E7842" s="64" t="s">
        <v>30584</v>
      </c>
      <c r="F7842" s="64" t="s">
        <v>28621</v>
      </c>
      <c r="G7842" s="66">
        <v>25.83</v>
      </c>
      <c r="H7842" s="64" t="s">
        <v>12654</v>
      </c>
      <c r="I7842" s="67" t="s">
        <v>11439</v>
      </c>
    </row>
    <row r="7843" spans="1:9" ht="15.75" x14ac:dyDescent="0.25">
      <c r="A7843" s="64" t="s">
        <v>18993</v>
      </c>
      <c r="B7843" s="64" t="s">
        <v>30576</v>
      </c>
      <c r="C7843" s="64" t="s">
        <v>30616</v>
      </c>
      <c r="D7843" s="65" t="s">
        <v>24664</v>
      </c>
      <c r="E7843" s="64" t="s">
        <v>30584</v>
      </c>
      <c r="F7843" s="64" t="s">
        <v>28623</v>
      </c>
      <c r="G7843" s="66">
        <v>43.05</v>
      </c>
      <c r="H7843" s="64" t="s">
        <v>12655</v>
      </c>
      <c r="I7843" s="67" t="s">
        <v>6195</v>
      </c>
    </row>
    <row r="7844" spans="1:9" ht="15.75" x14ac:dyDescent="0.25">
      <c r="A7844" s="64" t="s">
        <v>18995</v>
      </c>
      <c r="B7844" s="64" t="s">
        <v>30576</v>
      </c>
      <c r="C7844" s="64" t="s">
        <v>30616</v>
      </c>
      <c r="D7844" s="65" t="s">
        <v>24666</v>
      </c>
      <c r="E7844" s="64" t="s">
        <v>30584</v>
      </c>
      <c r="F7844" s="64" t="s">
        <v>28625</v>
      </c>
      <c r="G7844" s="66">
        <v>96.862499999999997</v>
      </c>
      <c r="H7844" s="64" t="s">
        <v>12656</v>
      </c>
      <c r="I7844" s="67" t="s">
        <v>6196</v>
      </c>
    </row>
    <row r="7845" spans="1:9" ht="15.75" x14ac:dyDescent="0.25">
      <c r="A7845" s="64" t="s">
        <v>18996</v>
      </c>
      <c r="B7845" s="64" t="s">
        <v>30576</v>
      </c>
      <c r="C7845" s="64" t="s">
        <v>30616</v>
      </c>
      <c r="D7845" s="65" t="s">
        <v>24667</v>
      </c>
      <c r="E7845" s="64" t="s">
        <v>30584</v>
      </c>
      <c r="F7845" s="64" t="s">
        <v>28626</v>
      </c>
      <c r="G7845" s="66">
        <v>80.71875</v>
      </c>
      <c r="H7845" s="64" t="s">
        <v>12657</v>
      </c>
      <c r="I7845" s="67" t="s">
        <v>6197</v>
      </c>
    </row>
    <row r="7846" spans="1:9" ht="15.75" x14ac:dyDescent="0.25">
      <c r="A7846" s="64" t="s">
        <v>18997</v>
      </c>
      <c r="B7846" s="64" t="s">
        <v>30576</v>
      </c>
      <c r="C7846" s="64" t="s">
        <v>30616</v>
      </c>
      <c r="D7846" s="65" t="s">
        <v>24668</v>
      </c>
      <c r="E7846" s="64" t="s">
        <v>30585</v>
      </c>
      <c r="F7846" s="64" t="s">
        <v>28627</v>
      </c>
      <c r="G7846" s="66">
        <v>59.193749999999994</v>
      </c>
      <c r="H7846" s="64" t="s">
        <v>12658</v>
      </c>
      <c r="I7846" s="67" t="s">
        <v>6198</v>
      </c>
    </row>
    <row r="7847" spans="1:9" ht="15.75" x14ac:dyDescent="0.25">
      <c r="A7847" s="64" t="s">
        <v>18998</v>
      </c>
      <c r="B7847" s="64" t="s">
        <v>30576</v>
      </c>
      <c r="C7847" s="64" t="s">
        <v>30616</v>
      </c>
      <c r="D7847" s="65" t="s">
        <v>24669</v>
      </c>
      <c r="E7847" s="64" t="s">
        <v>30584</v>
      </c>
      <c r="F7847" s="64" t="s">
        <v>28628</v>
      </c>
      <c r="G7847" s="66">
        <v>46.278749999999995</v>
      </c>
      <c r="H7847" s="64" t="s">
        <v>12659</v>
      </c>
      <c r="I7847" s="67" t="s">
        <v>11440</v>
      </c>
    </row>
    <row r="7848" spans="1:9" ht="15.75" x14ac:dyDescent="0.25">
      <c r="A7848" s="64" t="s">
        <v>19000</v>
      </c>
      <c r="B7848" s="64" t="s">
        <v>30576</v>
      </c>
      <c r="C7848" s="64" t="s">
        <v>30616</v>
      </c>
      <c r="D7848" s="65" t="s">
        <v>24671</v>
      </c>
      <c r="E7848" s="64" t="s">
        <v>30584</v>
      </c>
      <c r="F7848" s="64" t="s">
        <v>25789</v>
      </c>
      <c r="G7848" s="66">
        <v>49.507499999999993</v>
      </c>
      <c r="H7848" s="64" t="s">
        <v>12660</v>
      </c>
      <c r="I7848" s="67" t="s">
        <v>11441</v>
      </c>
    </row>
    <row r="7849" spans="1:9" ht="15.75" x14ac:dyDescent="0.25">
      <c r="A7849" s="64" t="s">
        <v>19001</v>
      </c>
      <c r="B7849" s="64" t="s">
        <v>30576</v>
      </c>
      <c r="C7849" s="64" t="s">
        <v>30616</v>
      </c>
      <c r="D7849" s="65" t="s">
        <v>24672</v>
      </c>
      <c r="E7849" s="64" t="s">
        <v>30584</v>
      </c>
      <c r="F7849" s="64" t="s">
        <v>25789</v>
      </c>
      <c r="G7849" s="66">
        <v>43.05</v>
      </c>
      <c r="H7849" s="64" t="s">
        <v>12661</v>
      </c>
      <c r="I7849" s="67" t="s">
        <v>11442</v>
      </c>
    </row>
    <row r="7850" spans="1:9" ht="15.75" x14ac:dyDescent="0.25">
      <c r="A7850" s="64" t="s">
        <v>19002</v>
      </c>
      <c r="B7850" s="64" t="s">
        <v>30576</v>
      </c>
      <c r="C7850" s="64" t="s">
        <v>30616</v>
      </c>
      <c r="D7850" s="65" t="s">
        <v>24673</v>
      </c>
      <c r="E7850" s="64" t="s">
        <v>30584</v>
      </c>
      <c r="F7850" s="64" t="s">
        <v>25872</v>
      </c>
      <c r="G7850" s="66">
        <v>62.422499999999992</v>
      </c>
      <c r="H7850" s="64" t="s">
        <v>12662</v>
      </c>
      <c r="I7850" s="67" t="s">
        <v>11443</v>
      </c>
    </row>
    <row r="7851" spans="1:9" ht="15.75" x14ac:dyDescent="0.25">
      <c r="A7851" s="64" t="s">
        <v>19003</v>
      </c>
      <c r="B7851" s="64" t="s">
        <v>30576</v>
      </c>
      <c r="C7851" s="64" t="s">
        <v>30616</v>
      </c>
      <c r="D7851" s="65" t="s">
        <v>24674</v>
      </c>
      <c r="E7851" s="64" t="s">
        <v>30584</v>
      </c>
      <c r="F7851" s="64" t="s">
        <v>25872</v>
      </c>
      <c r="G7851" s="66">
        <v>43.05</v>
      </c>
      <c r="H7851" s="64" t="s">
        <v>12663</v>
      </c>
      <c r="I7851" s="67" t="s">
        <v>11444</v>
      </c>
    </row>
    <row r="7852" spans="1:9" ht="15.75" x14ac:dyDescent="0.25">
      <c r="A7852" s="64" t="s">
        <v>19004</v>
      </c>
      <c r="B7852" s="64" t="s">
        <v>30576</v>
      </c>
      <c r="C7852" s="64" t="s">
        <v>30616</v>
      </c>
      <c r="D7852" s="65" t="s">
        <v>24675</v>
      </c>
      <c r="E7852" s="64" t="s">
        <v>30584</v>
      </c>
      <c r="F7852" s="64" t="s">
        <v>27025</v>
      </c>
      <c r="G7852" s="66">
        <v>49.507499999999993</v>
      </c>
      <c r="H7852" s="64" t="s">
        <v>12664</v>
      </c>
      <c r="I7852" s="67" t="s">
        <v>11445</v>
      </c>
    </row>
    <row r="7853" spans="1:9" ht="15.75" x14ac:dyDescent="0.25">
      <c r="A7853" s="64" t="s">
        <v>19005</v>
      </c>
      <c r="B7853" s="64" t="s">
        <v>30576</v>
      </c>
      <c r="C7853" s="64" t="s">
        <v>30616</v>
      </c>
      <c r="D7853" s="65" t="s">
        <v>24676</v>
      </c>
      <c r="E7853" s="64" t="s">
        <v>30584</v>
      </c>
      <c r="F7853" s="64" t="s">
        <v>28630</v>
      </c>
      <c r="G7853" s="66">
        <v>35.516249999999992</v>
      </c>
      <c r="H7853" s="64" t="s">
        <v>12665</v>
      </c>
      <c r="I7853" s="67" t="s">
        <v>11446</v>
      </c>
    </row>
    <row r="7854" spans="1:9" ht="15.75" x14ac:dyDescent="0.25">
      <c r="A7854" s="64" t="s">
        <v>19006</v>
      </c>
      <c r="B7854" s="64" t="s">
        <v>30576</v>
      </c>
      <c r="C7854" s="64" t="s">
        <v>30616</v>
      </c>
      <c r="D7854" s="65" t="s">
        <v>24677</v>
      </c>
      <c r="E7854" s="64" t="s">
        <v>30584</v>
      </c>
      <c r="F7854" s="64" t="s">
        <v>25853</v>
      </c>
      <c r="G7854" s="66">
        <v>54.888749999999995</v>
      </c>
      <c r="H7854" s="64" t="s">
        <v>12666</v>
      </c>
      <c r="I7854" s="67" t="s">
        <v>11447</v>
      </c>
    </row>
    <row r="7855" spans="1:9" ht="15.75" x14ac:dyDescent="0.25">
      <c r="A7855" s="64" t="s">
        <v>19007</v>
      </c>
      <c r="B7855" s="64" t="s">
        <v>30576</v>
      </c>
      <c r="C7855" s="64" t="s">
        <v>30616</v>
      </c>
      <c r="D7855" s="65" t="s">
        <v>24678</v>
      </c>
      <c r="E7855" s="64" t="s">
        <v>30584</v>
      </c>
      <c r="F7855" s="64" t="s">
        <v>25854</v>
      </c>
      <c r="G7855" s="66">
        <v>41.973750000000003</v>
      </c>
      <c r="H7855" s="64" t="s">
        <v>12667</v>
      </c>
      <c r="I7855" s="67" t="s">
        <v>11448</v>
      </c>
    </row>
    <row r="7856" spans="1:9" ht="15.75" x14ac:dyDescent="0.25">
      <c r="A7856" s="64" t="s">
        <v>19008</v>
      </c>
      <c r="B7856" s="64" t="s">
        <v>30576</v>
      </c>
      <c r="C7856" s="64" t="s">
        <v>30616</v>
      </c>
      <c r="D7856" s="65" t="s">
        <v>24679</v>
      </c>
      <c r="E7856" s="64" t="s">
        <v>30586</v>
      </c>
      <c r="F7856" s="64" t="s">
        <v>28631</v>
      </c>
      <c r="G7856" s="66">
        <v>202.33499999999998</v>
      </c>
      <c r="H7856" s="64" t="s">
        <v>12668</v>
      </c>
      <c r="I7856" s="67" t="s">
        <v>11449</v>
      </c>
    </row>
    <row r="7857" spans="1:9" ht="15.75" x14ac:dyDescent="0.25">
      <c r="A7857" s="64" t="s">
        <v>19010</v>
      </c>
      <c r="B7857" s="64" t="s">
        <v>30576</v>
      </c>
      <c r="C7857" s="64" t="s">
        <v>30616</v>
      </c>
      <c r="D7857" s="65" t="s">
        <v>24681</v>
      </c>
      <c r="E7857" s="64" t="s">
        <v>30584</v>
      </c>
      <c r="F7857" s="64" t="s">
        <v>25756</v>
      </c>
      <c r="G7857" s="66">
        <v>24.220749999999995</v>
      </c>
      <c r="H7857" s="64" t="s">
        <v>12669</v>
      </c>
      <c r="I7857" s="67" t="s">
        <v>11450</v>
      </c>
    </row>
    <row r="7858" spans="1:9" ht="15.75" x14ac:dyDescent="0.25">
      <c r="A7858" s="64" t="s">
        <v>19011</v>
      </c>
      <c r="B7858" s="64" t="s">
        <v>30576</v>
      </c>
      <c r="C7858" s="64" t="s">
        <v>30616</v>
      </c>
      <c r="D7858" s="65" t="s">
        <v>24682</v>
      </c>
      <c r="E7858" s="64" t="s">
        <v>30585</v>
      </c>
      <c r="F7858" s="64" t="s">
        <v>28634</v>
      </c>
      <c r="G7858" s="66">
        <v>31.211249999999996</v>
      </c>
      <c r="H7858" s="64" t="s">
        <v>12670</v>
      </c>
      <c r="I7858" s="67" t="s">
        <v>11451</v>
      </c>
    </row>
    <row r="7859" spans="1:9" ht="15.75" x14ac:dyDescent="0.25">
      <c r="A7859" s="64" t="s">
        <v>19012</v>
      </c>
      <c r="B7859" s="64" t="s">
        <v>30576</v>
      </c>
      <c r="C7859" s="64" t="s">
        <v>30616</v>
      </c>
      <c r="D7859" s="65" t="s">
        <v>24683</v>
      </c>
      <c r="E7859" s="64" t="s">
        <v>30584</v>
      </c>
      <c r="F7859" s="64" t="s">
        <v>25720</v>
      </c>
      <c r="G7859" s="66">
        <v>37.668749999999996</v>
      </c>
      <c r="H7859" s="64" t="s">
        <v>12671</v>
      </c>
      <c r="I7859" s="67" t="s">
        <v>11452</v>
      </c>
    </row>
    <row r="7860" spans="1:9" ht="15.75" x14ac:dyDescent="0.25">
      <c r="A7860" s="64" t="s">
        <v>19013</v>
      </c>
      <c r="B7860" s="64" t="s">
        <v>30576</v>
      </c>
      <c r="C7860" s="64" t="s">
        <v>30616</v>
      </c>
      <c r="D7860" s="65" t="s">
        <v>24684</v>
      </c>
      <c r="E7860" s="64" t="s">
        <v>30584</v>
      </c>
      <c r="F7860" s="64" t="s">
        <v>25797</v>
      </c>
      <c r="G7860" s="66">
        <v>35.516249999999992</v>
      </c>
      <c r="H7860" s="64" t="s">
        <v>12672</v>
      </c>
      <c r="I7860" s="67" t="s">
        <v>11453</v>
      </c>
    </row>
    <row r="7861" spans="1:9" ht="15.75" x14ac:dyDescent="0.25">
      <c r="A7861" s="64" t="s">
        <v>19014</v>
      </c>
      <c r="B7861" s="64" t="s">
        <v>30576</v>
      </c>
      <c r="C7861" s="64" t="s">
        <v>30616</v>
      </c>
      <c r="D7861" s="65" t="s">
        <v>24685</v>
      </c>
      <c r="E7861" s="64" t="s">
        <v>30584</v>
      </c>
      <c r="F7861" s="64" t="s">
        <v>28635</v>
      </c>
      <c r="G7861" s="66">
        <v>44.126249999999992</v>
      </c>
      <c r="H7861" s="64" t="s">
        <v>12673</v>
      </c>
      <c r="I7861" s="67" t="s">
        <v>11454</v>
      </c>
    </row>
    <row r="7862" spans="1:9" ht="15.75" x14ac:dyDescent="0.25">
      <c r="A7862" s="64" t="s">
        <v>19015</v>
      </c>
      <c r="B7862" s="64" t="s">
        <v>30576</v>
      </c>
      <c r="C7862" s="64" t="s">
        <v>30616</v>
      </c>
      <c r="D7862" s="65" t="s">
        <v>24686</v>
      </c>
      <c r="E7862" s="64" t="s">
        <v>30584</v>
      </c>
      <c r="F7862" s="64" t="s">
        <v>28636</v>
      </c>
      <c r="G7862" s="66">
        <v>75.337499999999991</v>
      </c>
      <c r="H7862" s="64" t="s">
        <v>12674</v>
      </c>
      <c r="I7862" s="67" t="s">
        <v>11455</v>
      </c>
    </row>
    <row r="7863" spans="1:9" ht="15.75" x14ac:dyDescent="0.25">
      <c r="A7863" s="64" t="s">
        <v>19016</v>
      </c>
      <c r="B7863" s="64" t="s">
        <v>30576</v>
      </c>
      <c r="C7863" s="64" t="s">
        <v>30616</v>
      </c>
      <c r="D7863" s="65" t="s">
        <v>24687</v>
      </c>
      <c r="E7863" s="64" t="s">
        <v>30584</v>
      </c>
      <c r="F7863" s="64" t="s">
        <v>28637</v>
      </c>
      <c r="G7863" s="66">
        <v>33.363749999999996</v>
      </c>
      <c r="H7863" s="64" t="s">
        <v>12675</v>
      </c>
      <c r="I7863" s="67" t="s">
        <v>11456</v>
      </c>
    </row>
    <row r="7864" spans="1:9" ht="15.75" x14ac:dyDescent="0.25">
      <c r="A7864" s="64" t="s">
        <v>19019</v>
      </c>
      <c r="B7864" s="64" t="s">
        <v>30576</v>
      </c>
      <c r="C7864" s="64" t="s">
        <v>30616</v>
      </c>
      <c r="D7864" s="65" t="s">
        <v>24690</v>
      </c>
      <c r="E7864" s="64" t="s">
        <v>30584</v>
      </c>
      <c r="F7864" s="64" t="s">
        <v>28640</v>
      </c>
      <c r="G7864" s="66">
        <v>43.593249999999998</v>
      </c>
      <c r="H7864" s="64" t="s">
        <v>7492</v>
      </c>
      <c r="I7864" s="67" t="s">
        <v>2900</v>
      </c>
    </row>
    <row r="7865" spans="1:9" ht="15.75" x14ac:dyDescent="0.25">
      <c r="A7865" s="64" t="s">
        <v>19020</v>
      </c>
      <c r="B7865" s="64" t="s">
        <v>30576</v>
      </c>
      <c r="C7865" s="64" t="s">
        <v>30616</v>
      </c>
      <c r="D7865" s="65" t="s">
        <v>24691</v>
      </c>
      <c r="E7865" s="64" t="s">
        <v>30584</v>
      </c>
      <c r="F7865" s="64" t="s">
        <v>28641</v>
      </c>
      <c r="G7865" s="66">
        <v>61.346249999999998</v>
      </c>
      <c r="H7865" s="64" t="s">
        <v>7493</v>
      </c>
      <c r="I7865" s="67" t="s">
        <v>2901</v>
      </c>
    </row>
    <row r="7866" spans="1:9" ht="15.75" x14ac:dyDescent="0.25">
      <c r="A7866" s="64" t="s">
        <v>19021</v>
      </c>
      <c r="B7866" s="64" t="s">
        <v>30576</v>
      </c>
      <c r="C7866" s="64" t="s">
        <v>30616</v>
      </c>
      <c r="D7866" s="65" t="s">
        <v>24692</v>
      </c>
      <c r="E7866" s="64" t="s">
        <v>30584</v>
      </c>
      <c r="F7866" s="64" t="s">
        <v>28642</v>
      </c>
      <c r="G7866" s="66">
        <v>61.346249999999998</v>
      </c>
      <c r="H7866" s="64" t="s">
        <v>7494</v>
      </c>
      <c r="I7866" s="67" t="s">
        <v>2902</v>
      </c>
    </row>
    <row r="7867" spans="1:9" ht="15.75" x14ac:dyDescent="0.25">
      <c r="A7867" s="64" t="s">
        <v>19022</v>
      </c>
      <c r="B7867" s="64" t="s">
        <v>30576</v>
      </c>
      <c r="C7867" s="64" t="s">
        <v>30616</v>
      </c>
      <c r="D7867" s="65" t="s">
        <v>24693</v>
      </c>
      <c r="E7867" s="64" t="s">
        <v>30584</v>
      </c>
      <c r="F7867" s="64" t="s">
        <v>28643</v>
      </c>
      <c r="G7867" s="66">
        <v>61.346249999999998</v>
      </c>
      <c r="H7867" s="64" t="s">
        <v>7495</v>
      </c>
      <c r="I7867" s="67" t="s">
        <v>2903</v>
      </c>
    </row>
    <row r="7868" spans="1:9" ht="15.75" x14ac:dyDescent="0.25">
      <c r="A7868" s="64" t="s">
        <v>19023</v>
      </c>
      <c r="B7868" s="64" t="s">
        <v>30576</v>
      </c>
      <c r="C7868" s="64" t="s">
        <v>30616</v>
      </c>
      <c r="D7868" s="65" t="s">
        <v>24694</v>
      </c>
      <c r="E7868" s="64" t="s">
        <v>30584</v>
      </c>
      <c r="F7868" s="64" t="s">
        <v>28644</v>
      </c>
      <c r="G7868" s="66">
        <v>31.754499999999997</v>
      </c>
      <c r="H7868" s="64" t="s">
        <v>7496</v>
      </c>
      <c r="I7868" s="67" t="s">
        <v>2904</v>
      </c>
    </row>
    <row r="7869" spans="1:9" ht="15.75" x14ac:dyDescent="0.25">
      <c r="A7869" s="64" t="s">
        <v>19024</v>
      </c>
      <c r="B7869" s="64" t="s">
        <v>30576</v>
      </c>
      <c r="C7869" s="64" t="s">
        <v>30616</v>
      </c>
      <c r="D7869" s="65" t="s">
        <v>24695</v>
      </c>
      <c r="E7869" s="64" t="s">
        <v>30584</v>
      </c>
      <c r="F7869" s="64" t="s">
        <v>28645</v>
      </c>
      <c r="G7869" s="66">
        <v>62.422499999999992</v>
      </c>
      <c r="H7869" s="64" t="s">
        <v>7497</v>
      </c>
      <c r="I7869" s="67" t="s">
        <v>2905</v>
      </c>
    </row>
    <row r="7870" spans="1:9" ht="15.75" x14ac:dyDescent="0.25">
      <c r="A7870" s="64" t="s">
        <v>19025</v>
      </c>
      <c r="B7870" s="64" t="s">
        <v>30576</v>
      </c>
      <c r="C7870" s="64" t="s">
        <v>30616</v>
      </c>
      <c r="D7870" s="65" t="s">
        <v>24696</v>
      </c>
      <c r="E7870" s="64" t="s">
        <v>30584</v>
      </c>
      <c r="F7870" s="64" t="s">
        <v>26493</v>
      </c>
      <c r="G7870" s="66">
        <v>62.422499999999992</v>
      </c>
      <c r="H7870" s="64" t="s">
        <v>7498</v>
      </c>
      <c r="I7870" s="67" t="s">
        <v>2906</v>
      </c>
    </row>
    <row r="7871" spans="1:9" ht="15.75" x14ac:dyDescent="0.25">
      <c r="A7871" s="64" t="s">
        <v>19026</v>
      </c>
      <c r="B7871" s="64" t="s">
        <v>30576</v>
      </c>
      <c r="C7871" s="64" t="s">
        <v>30616</v>
      </c>
      <c r="D7871" s="65" t="s">
        <v>24697</v>
      </c>
      <c r="E7871" s="64" t="s">
        <v>30584</v>
      </c>
      <c r="F7871" s="64" t="s">
        <v>28646</v>
      </c>
      <c r="G7871" s="66">
        <v>41.973750000000003</v>
      </c>
      <c r="H7871" s="64" t="s">
        <v>7499</v>
      </c>
      <c r="I7871" s="67" t="s">
        <v>2907</v>
      </c>
    </row>
    <row r="7872" spans="1:9" ht="15.75" x14ac:dyDescent="0.25">
      <c r="A7872" s="64" t="s">
        <v>19028</v>
      </c>
      <c r="B7872" s="64" t="s">
        <v>30576</v>
      </c>
      <c r="C7872" s="64" t="s">
        <v>30616</v>
      </c>
      <c r="D7872" s="65" t="s">
        <v>24699</v>
      </c>
      <c r="E7872" s="64" t="s">
        <v>30584</v>
      </c>
      <c r="F7872" s="64" t="s">
        <v>27185</v>
      </c>
      <c r="G7872" s="66">
        <v>101.16749999999999</v>
      </c>
      <c r="H7872" s="64" t="s">
        <v>7500</v>
      </c>
      <c r="I7872" s="67" t="s">
        <v>4978</v>
      </c>
    </row>
    <row r="7873" spans="1:9" ht="15.75" x14ac:dyDescent="0.25">
      <c r="A7873" s="64" t="s">
        <v>19029</v>
      </c>
      <c r="B7873" s="64" t="s">
        <v>30576</v>
      </c>
      <c r="C7873" s="64" t="s">
        <v>30616</v>
      </c>
      <c r="D7873" s="65" t="s">
        <v>24700</v>
      </c>
      <c r="E7873" s="64" t="s">
        <v>30584</v>
      </c>
      <c r="F7873" s="64" t="s">
        <v>28648</v>
      </c>
      <c r="G7873" s="66">
        <v>85.023749999999993</v>
      </c>
      <c r="H7873" s="64" t="s">
        <v>7501</v>
      </c>
      <c r="I7873" s="67" t="s">
        <v>4979</v>
      </c>
    </row>
    <row r="7874" spans="1:9" ht="15.75" x14ac:dyDescent="0.25">
      <c r="A7874" s="64" t="s">
        <v>19030</v>
      </c>
      <c r="B7874" s="64" t="s">
        <v>30576</v>
      </c>
      <c r="C7874" s="64" t="s">
        <v>30616</v>
      </c>
      <c r="D7874" s="65" t="s">
        <v>24701</v>
      </c>
      <c r="E7874" s="64" t="s">
        <v>30584</v>
      </c>
      <c r="F7874" s="64" t="s">
        <v>28649</v>
      </c>
      <c r="G7874" s="66">
        <v>95.786249999999995</v>
      </c>
      <c r="H7874" s="64" t="s">
        <v>12676</v>
      </c>
      <c r="I7874" s="67" t="s">
        <v>11457</v>
      </c>
    </row>
    <row r="7875" spans="1:9" ht="15.75" x14ac:dyDescent="0.25">
      <c r="A7875" s="64" t="s">
        <v>19031</v>
      </c>
      <c r="B7875" s="64" t="s">
        <v>30576</v>
      </c>
      <c r="C7875" s="64" t="s">
        <v>30616</v>
      </c>
      <c r="D7875" s="65" t="s">
        <v>24702</v>
      </c>
      <c r="E7875" s="64" t="s">
        <v>30584</v>
      </c>
      <c r="F7875" s="64" t="s">
        <v>28650</v>
      </c>
      <c r="G7875" s="66">
        <v>43.05</v>
      </c>
      <c r="H7875" s="64" t="s">
        <v>12677</v>
      </c>
      <c r="I7875" s="67" t="s">
        <v>11458</v>
      </c>
    </row>
    <row r="7876" spans="1:9" ht="15.75" x14ac:dyDescent="0.25">
      <c r="A7876" s="64" t="s">
        <v>19032</v>
      </c>
      <c r="B7876" s="64" t="s">
        <v>30576</v>
      </c>
      <c r="C7876" s="64" t="s">
        <v>30616</v>
      </c>
      <c r="D7876" s="65" t="s">
        <v>24703</v>
      </c>
      <c r="E7876" s="64" t="s">
        <v>30584</v>
      </c>
      <c r="F7876" s="64" t="s">
        <v>28651</v>
      </c>
      <c r="G7876" s="66">
        <v>121.61624999999999</v>
      </c>
      <c r="H7876" s="64" t="s">
        <v>12678</v>
      </c>
      <c r="I7876" s="67" t="s">
        <v>11459</v>
      </c>
    </row>
    <row r="7877" spans="1:9" ht="15.75" x14ac:dyDescent="0.25">
      <c r="A7877" s="64" t="s">
        <v>19033</v>
      </c>
      <c r="B7877" s="64" t="s">
        <v>30576</v>
      </c>
      <c r="C7877" s="64" t="s">
        <v>30616</v>
      </c>
      <c r="D7877" s="65" t="s">
        <v>24704</v>
      </c>
      <c r="E7877" s="64" t="s">
        <v>30584</v>
      </c>
      <c r="F7877" s="64" t="s">
        <v>28652</v>
      </c>
      <c r="G7877" s="66">
        <v>69.956249999999997</v>
      </c>
      <c r="H7877" s="64" t="s">
        <v>12679</v>
      </c>
      <c r="I7877" s="67" t="s">
        <v>11460</v>
      </c>
    </row>
    <row r="7878" spans="1:9" ht="15.75" x14ac:dyDescent="0.25">
      <c r="A7878" s="64" t="s">
        <v>19034</v>
      </c>
      <c r="B7878" s="64" t="s">
        <v>30576</v>
      </c>
      <c r="C7878" s="64" t="s">
        <v>30616</v>
      </c>
      <c r="D7878" s="65" t="s">
        <v>24705</v>
      </c>
      <c r="E7878" s="64" t="s">
        <v>30584</v>
      </c>
      <c r="F7878" s="64" t="s">
        <v>28653</v>
      </c>
      <c r="G7878" s="66">
        <v>182.96249999999998</v>
      </c>
      <c r="H7878" s="64" t="s">
        <v>12680</v>
      </c>
      <c r="I7878" s="67" t="s">
        <v>11461</v>
      </c>
    </row>
    <row r="7879" spans="1:9" ht="15.75" x14ac:dyDescent="0.25">
      <c r="A7879" s="64" t="s">
        <v>19035</v>
      </c>
      <c r="B7879" s="64" t="s">
        <v>30576</v>
      </c>
      <c r="C7879" s="64" t="s">
        <v>30616</v>
      </c>
      <c r="D7879" s="65" t="s">
        <v>24706</v>
      </c>
      <c r="E7879" s="64" t="s">
        <v>30584</v>
      </c>
      <c r="F7879" s="64" t="s">
        <v>28654</v>
      </c>
      <c r="G7879" s="66">
        <v>109.77749999999999</v>
      </c>
      <c r="H7879" s="64" t="s">
        <v>12681</v>
      </c>
      <c r="I7879" s="67" t="s">
        <v>11462</v>
      </c>
    </row>
    <row r="7880" spans="1:9" ht="15.75" x14ac:dyDescent="0.25">
      <c r="A7880" s="64" t="s">
        <v>19036</v>
      </c>
      <c r="B7880" s="64" t="s">
        <v>30576</v>
      </c>
      <c r="C7880" s="64" t="s">
        <v>30616</v>
      </c>
      <c r="D7880" s="65" t="s">
        <v>24707</v>
      </c>
      <c r="E7880" s="64" t="s">
        <v>30584</v>
      </c>
      <c r="F7880" s="64" t="s">
        <v>28654</v>
      </c>
      <c r="G7880" s="66">
        <v>243.23249999999999</v>
      </c>
      <c r="H7880" s="64" t="s">
        <v>12682</v>
      </c>
      <c r="I7880" s="67" t="s">
        <v>11463</v>
      </c>
    </row>
    <row r="7881" spans="1:9" ht="15.75" x14ac:dyDescent="0.25">
      <c r="A7881" s="64" t="s">
        <v>19037</v>
      </c>
      <c r="B7881" s="64" t="s">
        <v>30576</v>
      </c>
      <c r="C7881" s="64" t="s">
        <v>30616</v>
      </c>
      <c r="D7881" s="65" t="s">
        <v>24708</v>
      </c>
      <c r="E7881" s="64" t="s">
        <v>30584</v>
      </c>
      <c r="F7881" s="64" t="s">
        <v>28654</v>
      </c>
      <c r="G7881" s="66">
        <v>242.15624999999997</v>
      </c>
      <c r="H7881" s="64" t="s">
        <v>12683</v>
      </c>
      <c r="I7881" s="67" t="s">
        <v>11464</v>
      </c>
    </row>
    <row r="7882" spans="1:9" ht="15.75" x14ac:dyDescent="0.25">
      <c r="A7882" s="64" t="s">
        <v>19039</v>
      </c>
      <c r="B7882" s="64" t="s">
        <v>30575</v>
      </c>
      <c r="C7882" s="64" t="s">
        <v>30616</v>
      </c>
      <c r="D7882" s="65" t="s">
        <v>24710</v>
      </c>
      <c r="E7882" s="64" t="s">
        <v>30588</v>
      </c>
      <c r="F7882" s="64" t="s">
        <v>26877</v>
      </c>
      <c r="G7882" s="66">
        <v>128.07374999999999</v>
      </c>
      <c r="H7882" s="64" t="s">
        <v>7502</v>
      </c>
      <c r="I7882" s="67" t="s">
        <v>3707</v>
      </c>
    </row>
    <row r="7883" spans="1:9" ht="15.75" x14ac:dyDescent="0.25">
      <c r="A7883" s="64" t="s">
        <v>19041</v>
      </c>
      <c r="B7883" s="64" t="s">
        <v>30575</v>
      </c>
      <c r="C7883" s="64" t="s">
        <v>30616</v>
      </c>
      <c r="D7883" s="65" t="s">
        <v>24712</v>
      </c>
      <c r="E7883" s="64" t="s">
        <v>30586</v>
      </c>
      <c r="F7883" s="64" t="s">
        <v>28657</v>
      </c>
      <c r="G7883" s="66">
        <v>461.39349999999996</v>
      </c>
      <c r="H7883" s="64" t="s">
        <v>7503</v>
      </c>
      <c r="I7883" s="67" t="s">
        <v>3678</v>
      </c>
    </row>
    <row r="7884" spans="1:9" ht="15.75" x14ac:dyDescent="0.25">
      <c r="A7884" s="64" t="s">
        <v>19042</v>
      </c>
      <c r="B7884" s="64" t="s">
        <v>30575</v>
      </c>
      <c r="C7884" s="64" t="s">
        <v>30616</v>
      </c>
      <c r="D7884" s="65" t="s">
        <v>24713</v>
      </c>
      <c r="E7884" s="64" t="s">
        <v>30586</v>
      </c>
      <c r="F7884" s="64" t="s">
        <v>28657</v>
      </c>
      <c r="G7884" s="66">
        <v>461.39349999999996</v>
      </c>
      <c r="H7884" s="64" t="s">
        <v>7504</v>
      </c>
      <c r="I7884" s="67" t="s">
        <v>3679</v>
      </c>
    </row>
    <row r="7885" spans="1:9" ht="15.75" x14ac:dyDescent="0.25">
      <c r="A7885" s="64" t="s">
        <v>19043</v>
      </c>
      <c r="B7885" s="64" t="s">
        <v>30575</v>
      </c>
      <c r="C7885" s="64" t="s">
        <v>30616</v>
      </c>
      <c r="D7885" s="65" t="s">
        <v>24714</v>
      </c>
      <c r="E7885" s="64" t="s">
        <v>30586</v>
      </c>
      <c r="F7885" s="64" t="s">
        <v>28657</v>
      </c>
      <c r="G7885" s="66">
        <v>448.79624999999999</v>
      </c>
      <c r="H7885" s="64" t="s">
        <v>7505</v>
      </c>
      <c r="I7885" s="67" t="s">
        <v>3680</v>
      </c>
    </row>
    <row r="7886" spans="1:9" ht="15.75" x14ac:dyDescent="0.25">
      <c r="A7886" s="64" t="s">
        <v>29387</v>
      </c>
      <c r="B7886" s="64" t="s">
        <v>30575</v>
      </c>
      <c r="C7886" s="64" t="s">
        <v>30616</v>
      </c>
      <c r="D7886" s="65" t="s">
        <v>30486</v>
      </c>
      <c r="E7886" s="64" t="s">
        <v>30586</v>
      </c>
      <c r="F7886" s="64" t="s">
        <v>28658</v>
      </c>
      <c r="G7886" s="66">
        <v>416.50874999999996</v>
      </c>
      <c r="H7886" s="64" t="s">
        <v>12684</v>
      </c>
      <c r="I7886" s="67" t="s">
        <v>11465</v>
      </c>
    </row>
    <row r="7887" spans="1:9" ht="15.75" x14ac:dyDescent="0.2">
      <c r="A7887" s="70" t="s">
        <v>35416</v>
      </c>
      <c r="B7887" s="70" t="s">
        <v>30575</v>
      </c>
      <c r="C7887" s="71" t="s">
        <v>30616</v>
      </c>
      <c r="D7887" s="72" t="s">
        <v>35516</v>
      </c>
      <c r="E7887" s="70" t="s">
        <v>30586</v>
      </c>
      <c r="F7887" s="73" t="s">
        <v>27345</v>
      </c>
      <c r="G7887" s="74">
        <v>579</v>
      </c>
      <c r="H7887" s="70"/>
      <c r="I7887" s="70"/>
    </row>
    <row r="7888" spans="1:9" ht="15.75" x14ac:dyDescent="0.25">
      <c r="A7888" s="64" t="s">
        <v>19108</v>
      </c>
      <c r="B7888" s="64" t="s">
        <v>30575</v>
      </c>
      <c r="C7888" s="64" t="s">
        <v>30645</v>
      </c>
      <c r="D7888" s="65" t="s">
        <v>24779</v>
      </c>
      <c r="E7888" s="64" t="s">
        <v>30586</v>
      </c>
      <c r="F7888" s="64" t="s">
        <v>27576</v>
      </c>
      <c r="G7888" s="66">
        <v>15.067499999999997</v>
      </c>
      <c r="H7888" s="64" t="s">
        <v>12688</v>
      </c>
      <c r="I7888" s="67" t="s">
        <v>2082</v>
      </c>
    </row>
    <row r="7889" spans="1:9" ht="15.75" x14ac:dyDescent="0.25">
      <c r="A7889" s="64" t="s">
        <v>19109</v>
      </c>
      <c r="B7889" s="64" t="s">
        <v>30575</v>
      </c>
      <c r="C7889" s="64" t="s">
        <v>30644</v>
      </c>
      <c r="D7889" s="65" t="s">
        <v>24780</v>
      </c>
      <c r="E7889" s="64" t="s">
        <v>30586</v>
      </c>
      <c r="F7889" s="64" t="s">
        <v>25710</v>
      </c>
      <c r="G7889" s="66">
        <v>113.00624999999999</v>
      </c>
      <c r="H7889" s="64" t="s">
        <v>10815</v>
      </c>
      <c r="I7889" s="67" t="s">
        <v>2107</v>
      </c>
    </row>
    <row r="7890" spans="1:9" ht="15.75" x14ac:dyDescent="0.25">
      <c r="A7890" s="64" t="s">
        <v>19110</v>
      </c>
      <c r="B7890" s="64" t="s">
        <v>30575</v>
      </c>
      <c r="C7890" s="64" t="s">
        <v>30643</v>
      </c>
      <c r="D7890" s="65" t="s">
        <v>24781</v>
      </c>
      <c r="E7890" s="64" t="s">
        <v>30586</v>
      </c>
      <c r="F7890" s="64" t="s">
        <v>28701</v>
      </c>
      <c r="G7890" s="66">
        <v>5.3812499999999996</v>
      </c>
      <c r="H7890" s="64" t="s">
        <v>10806</v>
      </c>
      <c r="I7890" s="67" t="s">
        <v>2097</v>
      </c>
    </row>
    <row r="7891" spans="1:9" ht="15.75" x14ac:dyDescent="0.25">
      <c r="A7891" s="64" t="s">
        <v>19111</v>
      </c>
      <c r="B7891" s="64" t="s">
        <v>30575</v>
      </c>
      <c r="C7891" s="64" t="s">
        <v>30643</v>
      </c>
      <c r="D7891" s="65" t="s">
        <v>24782</v>
      </c>
      <c r="E7891" s="64" t="s">
        <v>30586</v>
      </c>
      <c r="F7891" s="64" t="s">
        <v>28701</v>
      </c>
      <c r="G7891" s="66">
        <v>102.24374999999999</v>
      </c>
      <c r="H7891" s="64" t="s">
        <v>10816</v>
      </c>
      <c r="I7891" s="67" t="s">
        <v>2108</v>
      </c>
    </row>
    <row r="7892" spans="1:9" ht="15.75" x14ac:dyDescent="0.25">
      <c r="A7892" s="64" t="s">
        <v>19112</v>
      </c>
      <c r="B7892" s="64" t="s">
        <v>30575</v>
      </c>
      <c r="C7892" s="64" t="s">
        <v>30643</v>
      </c>
      <c r="D7892" s="65" t="s">
        <v>24783</v>
      </c>
      <c r="E7892" s="64" t="s">
        <v>30584</v>
      </c>
      <c r="F7892" s="64" t="s">
        <v>25865</v>
      </c>
      <c r="G7892" s="66">
        <v>2.0499999999999998</v>
      </c>
      <c r="H7892" s="64" t="s">
        <v>10817</v>
      </c>
      <c r="I7892" s="67" t="s">
        <v>2109</v>
      </c>
    </row>
    <row r="7893" spans="1:9" ht="15.75" x14ac:dyDescent="0.25">
      <c r="A7893" s="64" t="s">
        <v>19113</v>
      </c>
      <c r="B7893" s="64" t="s">
        <v>30575</v>
      </c>
      <c r="C7893" s="64" t="s">
        <v>30643</v>
      </c>
      <c r="D7893" s="65" t="s">
        <v>24784</v>
      </c>
      <c r="E7893" s="64" t="s">
        <v>30586</v>
      </c>
      <c r="F7893" s="64" t="s">
        <v>26551</v>
      </c>
      <c r="G7893" s="66">
        <v>199.10624999999999</v>
      </c>
      <c r="H7893" s="64" t="s">
        <v>12689</v>
      </c>
      <c r="I7893" s="67" t="s">
        <v>2112</v>
      </c>
    </row>
    <row r="7894" spans="1:9" ht="15.75" x14ac:dyDescent="0.25">
      <c r="A7894" s="64" t="s">
        <v>19114</v>
      </c>
      <c r="B7894" s="64" t="s">
        <v>30575</v>
      </c>
      <c r="C7894" s="64" t="s">
        <v>30643</v>
      </c>
      <c r="D7894" s="65" t="s">
        <v>24785</v>
      </c>
      <c r="E7894" s="64" t="s">
        <v>30586</v>
      </c>
      <c r="F7894" s="64" t="s">
        <v>26551</v>
      </c>
      <c r="G7894" s="66">
        <v>109.77749999999999</v>
      </c>
      <c r="H7894" s="64" t="s">
        <v>10821</v>
      </c>
      <c r="I7894" s="67" t="s">
        <v>2113</v>
      </c>
    </row>
    <row r="7895" spans="1:9" ht="15.75" x14ac:dyDescent="0.25">
      <c r="A7895" s="64" t="s">
        <v>19115</v>
      </c>
      <c r="B7895" s="64" t="s">
        <v>30575</v>
      </c>
      <c r="C7895" s="64" t="s">
        <v>30643</v>
      </c>
      <c r="D7895" s="65" t="s">
        <v>24786</v>
      </c>
      <c r="E7895" s="64" t="s">
        <v>30586</v>
      </c>
      <c r="F7895" s="64" t="s">
        <v>25649</v>
      </c>
      <c r="G7895" s="66">
        <v>121.61624999999999</v>
      </c>
      <c r="H7895" s="64" t="s">
        <v>10822</v>
      </c>
      <c r="I7895" s="67" t="s">
        <v>2114</v>
      </c>
    </row>
    <row r="7896" spans="1:9" ht="15.75" x14ac:dyDescent="0.25">
      <c r="A7896" s="64" t="s">
        <v>19116</v>
      </c>
      <c r="B7896" s="64" t="s">
        <v>30575</v>
      </c>
      <c r="C7896" s="64" t="s">
        <v>30643</v>
      </c>
      <c r="D7896" s="65" t="s">
        <v>24787</v>
      </c>
      <c r="E7896" s="64" t="s">
        <v>30586</v>
      </c>
      <c r="F7896" s="64" t="s">
        <v>28702</v>
      </c>
      <c r="G7896" s="66">
        <v>9.6862499999999976</v>
      </c>
      <c r="H7896" s="64" t="s">
        <v>10823</v>
      </c>
      <c r="I7896" s="67" t="s">
        <v>2115</v>
      </c>
    </row>
    <row r="7897" spans="1:9" ht="15.75" x14ac:dyDescent="0.25">
      <c r="A7897" s="64" t="s">
        <v>19117</v>
      </c>
      <c r="B7897" s="64" t="s">
        <v>30575</v>
      </c>
      <c r="C7897" s="64" t="s">
        <v>30643</v>
      </c>
      <c r="D7897" s="65" t="s">
        <v>24788</v>
      </c>
      <c r="E7897" s="64" t="s">
        <v>30586</v>
      </c>
      <c r="F7897" s="64" t="s">
        <v>28703</v>
      </c>
      <c r="G7897" s="66">
        <v>6.4574999999999996</v>
      </c>
      <c r="H7897" s="64" t="s">
        <v>10825</v>
      </c>
      <c r="I7897" s="67" t="s">
        <v>2117</v>
      </c>
    </row>
    <row r="7898" spans="1:9" ht="15.75" x14ac:dyDescent="0.25">
      <c r="A7898" s="64" t="s">
        <v>19118</v>
      </c>
      <c r="B7898" s="64" t="s">
        <v>30575</v>
      </c>
      <c r="C7898" s="64" t="s">
        <v>30643</v>
      </c>
      <c r="D7898" s="65" t="s">
        <v>24789</v>
      </c>
      <c r="E7898" s="64" t="s">
        <v>30586</v>
      </c>
      <c r="F7898" s="64" t="s">
        <v>28704</v>
      </c>
      <c r="G7898" s="66">
        <v>10.762499999999999</v>
      </c>
      <c r="H7898" s="64" t="s">
        <v>10826</v>
      </c>
      <c r="I7898" s="67" t="s">
        <v>2118</v>
      </c>
    </row>
    <row r="7899" spans="1:9" ht="15.75" x14ac:dyDescent="0.25">
      <c r="A7899" s="64" t="s">
        <v>19119</v>
      </c>
      <c r="B7899" s="64" t="s">
        <v>30575</v>
      </c>
      <c r="C7899" s="64" t="s">
        <v>30643</v>
      </c>
      <c r="D7899" s="65" t="s">
        <v>24790</v>
      </c>
      <c r="E7899" s="64" t="s">
        <v>30586</v>
      </c>
      <c r="F7899" s="64" t="s">
        <v>25891</v>
      </c>
      <c r="G7899" s="66">
        <v>7.5337499999999986</v>
      </c>
      <c r="H7899" s="64" t="s">
        <v>10827</v>
      </c>
      <c r="I7899" s="67" t="s">
        <v>2119</v>
      </c>
    </row>
    <row r="7900" spans="1:9" ht="15.75" x14ac:dyDescent="0.25">
      <c r="A7900" s="64" t="s">
        <v>19120</v>
      </c>
      <c r="B7900" s="64" t="s">
        <v>30575</v>
      </c>
      <c r="C7900" s="64" t="s">
        <v>30643</v>
      </c>
      <c r="D7900" s="65" t="s">
        <v>24791</v>
      </c>
      <c r="E7900" s="64" t="s">
        <v>30586</v>
      </c>
      <c r="F7900" s="64" t="s">
        <v>25773</v>
      </c>
      <c r="G7900" s="66">
        <v>97.938749999999985</v>
      </c>
      <c r="H7900" s="64" t="s">
        <v>10828</v>
      </c>
      <c r="I7900" s="67" t="s">
        <v>2120</v>
      </c>
    </row>
    <row r="7901" spans="1:9" ht="15.75" x14ac:dyDescent="0.25">
      <c r="A7901" s="64" t="s">
        <v>19121</v>
      </c>
      <c r="B7901" s="64" t="s">
        <v>30575</v>
      </c>
      <c r="C7901" s="64" t="s">
        <v>30643</v>
      </c>
      <c r="D7901" s="65" t="s">
        <v>24792</v>
      </c>
      <c r="E7901" s="64" t="s">
        <v>30584</v>
      </c>
      <c r="F7901" s="64" t="s">
        <v>25635</v>
      </c>
      <c r="G7901" s="66">
        <v>3.2287499999999998</v>
      </c>
      <c r="H7901" s="64" t="s">
        <v>10940</v>
      </c>
      <c r="I7901" s="67" t="s">
        <v>2219</v>
      </c>
    </row>
    <row r="7902" spans="1:9" ht="15.75" x14ac:dyDescent="0.25">
      <c r="A7902" s="64" t="s">
        <v>19122</v>
      </c>
      <c r="B7902" s="64" t="s">
        <v>30575</v>
      </c>
      <c r="C7902" s="64" t="s">
        <v>30643</v>
      </c>
      <c r="D7902" s="65" t="s">
        <v>24793</v>
      </c>
      <c r="E7902" s="64" t="s">
        <v>30584</v>
      </c>
      <c r="F7902" s="64" t="s">
        <v>25635</v>
      </c>
      <c r="G7902" s="66">
        <v>3.4439999999999995</v>
      </c>
      <c r="H7902" s="64" t="s">
        <v>10941</v>
      </c>
      <c r="I7902" s="67" t="s">
        <v>2220</v>
      </c>
    </row>
    <row r="7903" spans="1:9" ht="15.75" x14ac:dyDescent="0.25">
      <c r="A7903" s="64" t="s">
        <v>29388</v>
      </c>
      <c r="B7903" s="64" t="s">
        <v>30575</v>
      </c>
      <c r="C7903" s="64" t="s">
        <v>30643</v>
      </c>
      <c r="D7903" s="65" t="s">
        <v>24794</v>
      </c>
      <c r="E7903" s="64" t="s">
        <v>30587</v>
      </c>
      <c r="F7903" s="64" t="s">
        <v>28705</v>
      </c>
      <c r="G7903" s="66">
        <v>4.8482500000000002</v>
      </c>
      <c r="H7903" s="64" t="s">
        <v>10834</v>
      </c>
      <c r="I7903" s="67" t="s">
        <v>2849</v>
      </c>
    </row>
    <row r="7904" spans="1:9" ht="15.75" x14ac:dyDescent="0.25">
      <c r="A7904" s="64" t="s">
        <v>29389</v>
      </c>
      <c r="B7904" s="64" t="s">
        <v>30576</v>
      </c>
      <c r="C7904" s="64" t="s">
        <v>30643</v>
      </c>
      <c r="D7904" s="65" t="s">
        <v>24795</v>
      </c>
      <c r="E7904" s="64" t="s">
        <v>30587</v>
      </c>
      <c r="F7904" s="64" t="s">
        <v>25886</v>
      </c>
      <c r="G7904" s="66">
        <v>8.61</v>
      </c>
      <c r="H7904" s="64" t="s">
        <v>12690</v>
      </c>
      <c r="I7904" s="67" t="s">
        <v>2850</v>
      </c>
    </row>
    <row r="7905" spans="1:9" ht="15.75" x14ac:dyDescent="0.25">
      <c r="A7905" s="64" t="s">
        <v>29390</v>
      </c>
      <c r="B7905" s="64" t="s">
        <v>30576</v>
      </c>
      <c r="C7905" s="64" t="s">
        <v>30643</v>
      </c>
      <c r="D7905" s="65" t="s">
        <v>24796</v>
      </c>
      <c r="E7905" s="64" t="s">
        <v>30587</v>
      </c>
      <c r="F7905" s="64" t="s">
        <v>25886</v>
      </c>
      <c r="G7905" s="66">
        <v>18.296250000000001</v>
      </c>
      <c r="H7905" s="64" t="s">
        <v>12691</v>
      </c>
      <c r="I7905" s="67" t="s">
        <v>2851</v>
      </c>
    </row>
    <row r="7906" spans="1:9" ht="15.75" x14ac:dyDescent="0.25">
      <c r="A7906" s="64" t="s">
        <v>19123</v>
      </c>
      <c r="B7906" s="64" t="s">
        <v>30575</v>
      </c>
      <c r="C7906" s="64" t="s">
        <v>30617</v>
      </c>
      <c r="D7906" s="65" t="s">
        <v>24797</v>
      </c>
      <c r="E7906" s="64" t="s">
        <v>30586</v>
      </c>
      <c r="F7906" s="64" t="s">
        <v>26517</v>
      </c>
      <c r="G7906" s="66">
        <v>36.0595</v>
      </c>
      <c r="H7906" s="64" t="s">
        <v>10943</v>
      </c>
      <c r="I7906" s="67" t="s">
        <v>70</v>
      </c>
    </row>
    <row r="7907" spans="1:9" ht="15.75" x14ac:dyDescent="0.25">
      <c r="A7907" s="64" t="s">
        <v>19127</v>
      </c>
      <c r="B7907" s="64" t="s">
        <v>30575</v>
      </c>
      <c r="C7907" s="64" t="s">
        <v>30617</v>
      </c>
      <c r="D7907" s="65" t="s">
        <v>24801</v>
      </c>
      <c r="E7907" s="64" t="s">
        <v>30586</v>
      </c>
      <c r="F7907" s="64" t="s">
        <v>25773</v>
      </c>
      <c r="G7907" s="66">
        <v>69.956249999999997</v>
      </c>
      <c r="H7907" s="64" t="s">
        <v>10944</v>
      </c>
      <c r="I7907" s="67" t="s">
        <v>72</v>
      </c>
    </row>
    <row r="7908" spans="1:9" ht="15.75" x14ac:dyDescent="0.25">
      <c r="A7908" s="64" t="s">
        <v>19128</v>
      </c>
      <c r="B7908" s="64" t="s">
        <v>30575</v>
      </c>
      <c r="C7908" s="64" t="s">
        <v>30617</v>
      </c>
      <c r="D7908" s="65" t="s">
        <v>24802</v>
      </c>
      <c r="E7908" s="64" t="s">
        <v>30586</v>
      </c>
      <c r="F7908" s="64" t="s">
        <v>27119</v>
      </c>
      <c r="G7908" s="66">
        <v>44.669499999999992</v>
      </c>
      <c r="H7908" s="64" t="s">
        <v>10945</v>
      </c>
      <c r="I7908" s="67" t="s">
        <v>855</v>
      </c>
    </row>
    <row r="7909" spans="1:9" ht="15.75" x14ac:dyDescent="0.25">
      <c r="A7909" s="64" t="s">
        <v>19129</v>
      </c>
      <c r="B7909" s="64" t="s">
        <v>30575</v>
      </c>
      <c r="C7909" s="64" t="s">
        <v>30617</v>
      </c>
      <c r="D7909" s="65" t="s">
        <v>24803</v>
      </c>
      <c r="E7909" s="64" t="s">
        <v>30586</v>
      </c>
      <c r="F7909" s="64" t="s">
        <v>26907</v>
      </c>
      <c r="G7909" s="66">
        <v>54.888749999999995</v>
      </c>
      <c r="H7909" s="64" t="s">
        <v>10946</v>
      </c>
      <c r="I7909" s="67" t="s">
        <v>856</v>
      </c>
    </row>
    <row r="7910" spans="1:9" ht="15.75" x14ac:dyDescent="0.25">
      <c r="A7910" s="64" t="s">
        <v>19130</v>
      </c>
      <c r="B7910" s="64" t="s">
        <v>30575</v>
      </c>
      <c r="C7910" s="64" t="s">
        <v>30617</v>
      </c>
      <c r="D7910" s="65" t="s">
        <v>24804</v>
      </c>
      <c r="E7910" s="64" t="s">
        <v>30586</v>
      </c>
      <c r="F7910" s="64" t="s">
        <v>28707</v>
      </c>
      <c r="G7910" s="66">
        <v>39.821249999999999</v>
      </c>
      <c r="H7910" s="64" t="s">
        <v>10947</v>
      </c>
      <c r="I7910" s="67" t="s">
        <v>857</v>
      </c>
    </row>
    <row r="7911" spans="1:9" ht="15.75" x14ac:dyDescent="0.25">
      <c r="A7911" s="64" t="s">
        <v>19131</v>
      </c>
      <c r="B7911" s="64" t="s">
        <v>30575</v>
      </c>
      <c r="C7911" s="64" t="s">
        <v>30617</v>
      </c>
      <c r="D7911" s="65" t="s">
        <v>24805</v>
      </c>
      <c r="E7911" s="64" t="s">
        <v>30586</v>
      </c>
      <c r="F7911" s="64" t="s">
        <v>25638</v>
      </c>
      <c r="G7911" s="66">
        <v>20.448749999999997</v>
      </c>
      <c r="H7911" s="64" t="s">
        <v>10948</v>
      </c>
      <c r="I7911" s="67" t="s">
        <v>858</v>
      </c>
    </row>
    <row r="7912" spans="1:9" ht="15.75" x14ac:dyDescent="0.25">
      <c r="A7912" s="64" t="s">
        <v>19132</v>
      </c>
      <c r="B7912" s="64" t="s">
        <v>30575</v>
      </c>
      <c r="C7912" s="64" t="s">
        <v>30617</v>
      </c>
      <c r="D7912" s="65" t="s">
        <v>24806</v>
      </c>
      <c r="E7912" s="64" t="s">
        <v>30584</v>
      </c>
      <c r="F7912" s="64" t="s">
        <v>25710</v>
      </c>
      <c r="G7912" s="66">
        <v>37.668749999999996</v>
      </c>
      <c r="H7912" s="64" t="s">
        <v>10949</v>
      </c>
      <c r="I7912" s="67" t="s">
        <v>859</v>
      </c>
    </row>
    <row r="7913" spans="1:9" ht="15.75" x14ac:dyDescent="0.25">
      <c r="A7913" s="64" t="s">
        <v>19133</v>
      </c>
      <c r="B7913" s="64" t="s">
        <v>30575</v>
      </c>
      <c r="C7913" s="64" t="s">
        <v>30617</v>
      </c>
      <c r="D7913" s="65" t="s">
        <v>24807</v>
      </c>
      <c r="E7913" s="64" t="s">
        <v>30586</v>
      </c>
      <c r="F7913" s="64" t="s">
        <v>27425</v>
      </c>
      <c r="G7913" s="66">
        <v>46.821999999999996</v>
      </c>
      <c r="H7913" s="64" t="s">
        <v>10950</v>
      </c>
      <c r="I7913" s="67" t="s">
        <v>860</v>
      </c>
    </row>
    <row r="7914" spans="1:9" ht="15.75" x14ac:dyDescent="0.25">
      <c r="A7914" s="64" t="s">
        <v>19124</v>
      </c>
      <c r="B7914" s="64" t="s">
        <v>30575</v>
      </c>
      <c r="C7914" s="64" t="s">
        <v>30617</v>
      </c>
      <c r="D7914" s="65" t="s">
        <v>24798</v>
      </c>
      <c r="E7914" s="64" t="s">
        <v>30586</v>
      </c>
      <c r="F7914" s="64" t="s">
        <v>28706</v>
      </c>
      <c r="G7914" s="66">
        <v>123.76874999999998</v>
      </c>
      <c r="H7914" s="64" t="s">
        <v>12692</v>
      </c>
      <c r="I7914" s="67" t="s">
        <v>4682</v>
      </c>
    </row>
    <row r="7915" spans="1:9" ht="15.75" x14ac:dyDescent="0.25">
      <c r="A7915" s="64" t="s">
        <v>19125</v>
      </c>
      <c r="B7915" s="64" t="s">
        <v>30575</v>
      </c>
      <c r="C7915" s="64" t="s">
        <v>30617</v>
      </c>
      <c r="D7915" s="65" t="s">
        <v>24799</v>
      </c>
      <c r="E7915" s="64" t="s">
        <v>30586</v>
      </c>
      <c r="F7915" s="64" t="s">
        <v>28706</v>
      </c>
      <c r="G7915" s="66">
        <v>373.45875000000001</v>
      </c>
      <c r="H7915" s="64" t="s">
        <v>12693</v>
      </c>
      <c r="I7915" s="67" t="s">
        <v>4683</v>
      </c>
    </row>
    <row r="7916" spans="1:9" ht="15.75" x14ac:dyDescent="0.25">
      <c r="A7916" s="64" t="s">
        <v>19126</v>
      </c>
      <c r="B7916" s="64" t="s">
        <v>30575</v>
      </c>
      <c r="C7916" s="64" t="s">
        <v>30617</v>
      </c>
      <c r="D7916" s="65" t="s">
        <v>24800</v>
      </c>
      <c r="E7916" s="64" t="s">
        <v>30586</v>
      </c>
      <c r="F7916" s="64" t="s">
        <v>28706</v>
      </c>
      <c r="G7916" s="66">
        <v>132.37875</v>
      </c>
      <c r="H7916" s="64" t="s">
        <v>12694</v>
      </c>
      <c r="I7916" s="67" t="s">
        <v>4684</v>
      </c>
    </row>
    <row r="7917" spans="1:9" ht="15.75" x14ac:dyDescent="0.25">
      <c r="A7917" s="64" t="s">
        <v>25675</v>
      </c>
      <c r="B7917" s="64" t="s">
        <v>30575</v>
      </c>
      <c r="C7917" s="64" t="s">
        <v>30618</v>
      </c>
      <c r="D7917" s="65" t="s">
        <v>25613</v>
      </c>
      <c r="E7917" s="64" t="s">
        <v>30586</v>
      </c>
      <c r="F7917" s="64" t="s">
        <v>27529</v>
      </c>
      <c r="G7917" s="66">
        <v>75.337499999999991</v>
      </c>
      <c r="H7917" s="64" t="s">
        <v>13527</v>
      </c>
      <c r="I7917" s="67" t="s">
        <v>2096</v>
      </c>
    </row>
  </sheetData>
  <autoFilter ref="A10:I7917" xr:uid="{C49ACDA5-F75B-48CA-A7ED-01C0AEBDDAA9}"/>
  <mergeCells count="10">
    <mergeCell ref="A6:D6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</mergeCells>
  <conditionalFormatting sqref="A12">
    <cfRule type="duplicateValues" dxfId="55" priority="122"/>
  </conditionalFormatting>
  <conditionalFormatting sqref="A12">
    <cfRule type="duplicateValues" dxfId="54" priority="121"/>
  </conditionalFormatting>
  <conditionalFormatting sqref="A13:A64">
    <cfRule type="duplicateValues" dxfId="53" priority="119"/>
  </conditionalFormatting>
  <conditionalFormatting sqref="A65">
    <cfRule type="duplicateValues" dxfId="52" priority="117"/>
  </conditionalFormatting>
  <conditionalFormatting sqref="A299:A303">
    <cfRule type="duplicateValues" dxfId="51" priority="115"/>
  </conditionalFormatting>
  <conditionalFormatting sqref="A446:A450">
    <cfRule type="duplicateValues" dxfId="50" priority="113"/>
  </conditionalFormatting>
  <conditionalFormatting sqref="A528 A526">
    <cfRule type="duplicateValues" dxfId="49" priority="609"/>
  </conditionalFormatting>
  <conditionalFormatting sqref="B528 B526">
    <cfRule type="duplicateValues" dxfId="48" priority="611"/>
  </conditionalFormatting>
  <conditionalFormatting sqref="A484">
    <cfRule type="duplicateValues" dxfId="47" priority="99"/>
  </conditionalFormatting>
  <conditionalFormatting sqref="B484">
    <cfRule type="duplicateValues" dxfId="46" priority="100"/>
  </conditionalFormatting>
  <conditionalFormatting sqref="A963">
    <cfRule type="duplicateValues" dxfId="45" priority="98"/>
  </conditionalFormatting>
  <conditionalFormatting sqref="B963">
    <cfRule type="duplicateValues" dxfId="44" priority="97"/>
  </conditionalFormatting>
  <conditionalFormatting sqref="A515">
    <cfRule type="duplicateValues" dxfId="43" priority="96"/>
  </conditionalFormatting>
  <conditionalFormatting sqref="A1139">
    <cfRule type="duplicateValues" dxfId="42" priority="94"/>
  </conditionalFormatting>
  <conditionalFormatting sqref="B1139">
    <cfRule type="duplicateValues" dxfId="41" priority="93"/>
  </conditionalFormatting>
  <conditionalFormatting sqref="A1272">
    <cfRule type="duplicateValues" dxfId="40" priority="92"/>
  </conditionalFormatting>
  <conditionalFormatting sqref="B1272">
    <cfRule type="duplicateValues" dxfId="39" priority="91"/>
  </conditionalFormatting>
  <conditionalFormatting sqref="A1277">
    <cfRule type="duplicateValues" dxfId="38" priority="90"/>
  </conditionalFormatting>
  <conditionalFormatting sqref="B1277">
    <cfRule type="duplicateValues" dxfId="37" priority="89"/>
  </conditionalFormatting>
  <conditionalFormatting sqref="A1312">
    <cfRule type="duplicateValues" dxfId="36" priority="88"/>
  </conditionalFormatting>
  <conditionalFormatting sqref="A1331:A1353">
    <cfRule type="duplicateValues" dxfId="35" priority="86"/>
  </conditionalFormatting>
  <conditionalFormatting sqref="B1353">
    <cfRule type="duplicateValues" dxfId="34" priority="85"/>
  </conditionalFormatting>
  <conditionalFormatting sqref="B1352">
    <cfRule type="duplicateValues" dxfId="33" priority="84"/>
  </conditionalFormatting>
  <conditionalFormatting sqref="B1351">
    <cfRule type="duplicateValues" dxfId="32" priority="83"/>
  </conditionalFormatting>
  <conditionalFormatting sqref="A1330">
    <cfRule type="duplicateValues" dxfId="31" priority="79"/>
  </conditionalFormatting>
  <conditionalFormatting sqref="A1382">
    <cfRule type="duplicateValues" dxfId="30" priority="77"/>
  </conditionalFormatting>
  <conditionalFormatting sqref="A2417:A2422">
    <cfRule type="duplicateValues" dxfId="29" priority="75"/>
  </conditionalFormatting>
  <conditionalFormatting sqref="B2417">
    <cfRule type="duplicateValues" dxfId="28" priority="71"/>
  </conditionalFormatting>
  <conditionalFormatting sqref="A1617">
    <cfRule type="duplicateValues" dxfId="27" priority="67"/>
  </conditionalFormatting>
  <conditionalFormatting sqref="A2583">
    <cfRule type="duplicateValues" dxfId="26" priority="64"/>
  </conditionalFormatting>
  <conditionalFormatting sqref="B2583">
    <cfRule type="duplicateValues" dxfId="25" priority="63"/>
  </conditionalFormatting>
  <conditionalFormatting sqref="B2583">
    <cfRule type="duplicateValues" dxfId="24" priority="62"/>
  </conditionalFormatting>
  <conditionalFormatting sqref="A2703:A2708">
    <cfRule type="duplicateValues" dxfId="23" priority="61"/>
  </conditionalFormatting>
  <conditionalFormatting sqref="A2806:A2808">
    <cfRule type="duplicateValues" dxfId="22" priority="56"/>
  </conditionalFormatting>
  <conditionalFormatting sqref="A3059">
    <cfRule type="duplicateValues" dxfId="21" priority="53"/>
  </conditionalFormatting>
  <conditionalFormatting sqref="A3261:A3266">
    <cfRule type="duplicateValues" dxfId="20" priority="50"/>
  </conditionalFormatting>
  <conditionalFormatting sqref="A3177">
    <cfRule type="duplicateValues" dxfId="19" priority="47"/>
  </conditionalFormatting>
  <conditionalFormatting sqref="A3273:A3274">
    <cfRule type="duplicateValues" dxfId="18" priority="44"/>
  </conditionalFormatting>
  <conditionalFormatting sqref="A3297:A3298">
    <cfRule type="duplicateValues" dxfId="17" priority="41"/>
  </conditionalFormatting>
  <conditionalFormatting sqref="A3927:A3940">
    <cfRule type="duplicateValues" dxfId="16" priority="38"/>
  </conditionalFormatting>
  <conditionalFormatting sqref="A4287">
    <cfRule type="duplicateValues" dxfId="15" priority="34"/>
  </conditionalFormatting>
  <conditionalFormatting sqref="A4530:A4537">
    <cfRule type="duplicateValues" dxfId="14" priority="31"/>
  </conditionalFormatting>
  <conditionalFormatting sqref="A4593:A4595 A4585">
    <cfRule type="duplicateValues" dxfId="13" priority="644"/>
  </conditionalFormatting>
  <conditionalFormatting sqref="A4809:A4812">
    <cfRule type="duplicateValues" dxfId="12" priority="25"/>
  </conditionalFormatting>
  <conditionalFormatting sqref="A6706">
    <cfRule type="duplicateValues" dxfId="11" priority="22"/>
  </conditionalFormatting>
  <conditionalFormatting sqref="A7450">
    <cfRule type="duplicateValues" dxfId="10" priority="19"/>
  </conditionalFormatting>
  <conditionalFormatting sqref="A7552">
    <cfRule type="duplicateValues" dxfId="9" priority="16"/>
  </conditionalFormatting>
  <conditionalFormatting sqref="A7610:A7618">
    <cfRule type="duplicateValues" dxfId="8" priority="13"/>
  </conditionalFormatting>
  <conditionalFormatting sqref="A7619:A7620">
    <cfRule type="duplicateValues" dxfId="7" priority="10"/>
  </conditionalFormatting>
  <conditionalFormatting sqref="A6692 A6562">
    <cfRule type="duplicateValues" dxfId="6" priority="684"/>
  </conditionalFormatting>
  <conditionalFormatting sqref="A7716">
    <cfRule type="duplicateValues" dxfId="5" priority="6"/>
  </conditionalFormatting>
  <conditionalFormatting sqref="A1410">
    <cfRule type="duplicateValues" dxfId="4" priority="3"/>
  </conditionalFormatting>
  <conditionalFormatting sqref="D924">
    <cfRule type="duplicateValues" dxfId="3" priority="2"/>
  </conditionalFormatting>
  <conditionalFormatting sqref="A7483">
    <cfRule type="duplicateValues" dxfId="2" priority="1"/>
  </conditionalFormatting>
  <conditionalFormatting sqref="A7717:A7886 A7888:A7917 A7622:A7631 A7649:A7715 A7553:A7609 A7453:A7473 A7475:A7482 A7451 A6708:A7223 A7225:A7255 A7257:A7449 A4596:A4808 A529:A623 A625:A860 A862:A962 A13:A64 A66:A298 A304:A445 A451:A483 A527 A485:A514 A964:A1138 A516:A525 A1140:A1271 A1273:A1276 A1278:A1311 A1357:A1381 A1354 A1313:A1329 A1383:A1409 A2424:A2444 A2446:A2582 A1618:A2416 A2584:A2702 A2710:A2805 A2809:A3058 A3060:A3176 A3267:A3272 A3178:A3260 A3275:A3296 A3300:A3926 A3941:A4147 A4149:A4286 A4288:A4529 A4558:A4584 A4538 A4586:A4592 A4822:A6561 A6563:A6691 A6693:A6705 A1411:A1616 A7484:A7551">
    <cfRule type="duplicateValues" dxfId="1" priority="1477"/>
  </conditionalFormatting>
  <conditionalFormatting sqref="A7918:A1048576 A7887 A7632:A7648 A7621 A7474 A7452 A7256 A7224 A6707 A4813:A4821 A4539:A4557 A4148 A3299 A2445 A2709 A2423 A1355:A1356 A861 A624 A1:A10">
    <cfRule type="duplicateValues" dxfId="0" priority="1478"/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T677"/>
  <sheetViews>
    <sheetView zoomScale="60" zoomScaleNormal="60" workbookViewId="0">
      <selection sqref="A1:W1"/>
    </sheetView>
  </sheetViews>
  <sheetFormatPr baseColWidth="10" defaultColWidth="11.42578125" defaultRowHeight="15" x14ac:dyDescent="0.25"/>
  <cols>
    <col min="1" max="1" width="21.42578125" style="6" customWidth="1"/>
    <col min="2" max="5" width="13.42578125" style="6" customWidth="1"/>
    <col min="6" max="6" width="14.7109375" style="6" customWidth="1"/>
    <col min="7" max="8" width="13.42578125" style="6" customWidth="1"/>
    <col min="9" max="10" width="14.28515625" style="6" customWidth="1"/>
    <col min="11" max="11" width="14.7109375" style="6" customWidth="1"/>
    <col min="12" max="12" width="13.42578125" style="6" customWidth="1"/>
    <col min="13" max="16" width="21.42578125" style="6" customWidth="1"/>
    <col min="17" max="18" width="14.28515625" style="6" customWidth="1"/>
    <col min="19" max="19" width="13.42578125" style="6" customWidth="1"/>
    <col min="20" max="21" width="14.28515625" style="6" customWidth="1"/>
    <col min="22" max="22" width="21.42578125" style="6" customWidth="1"/>
    <col min="23" max="23" width="18.28515625" style="6" customWidth="1"/>
    <col min="24" max="24" width="13.7109375" style="41" customWidth="1"/>
    <col min="25" max="25" width="12.28515625" style="41" customWidth="1"/>
    <col min="26" max="71" width="11.42578125" style="41"/>
    <col min="72" max="16384" width="11.42578125" style="6"/>
  </cols>
  <sheetData>
    <row r="1" spans="1:71" s="5" customFormat="1" ht="85.9" customHeight="1" x14ac:dyDescent="0.25">
      <c r="A1" s="86" t="s">
        <v>30598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</row>
    <row r="2" spans="1:71" s="41" customFormat="1" ht="15.75" thickBot="1" x14ac:dyDescent="0.3"/>
    <row r="3" spans="1:71" ht="38.25" customHeight="1" x14ac:dyDescent="0.25">
      <c r="A3" s="89" t="s">
        <v>30596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1"/>
      <c r="R3" s="41"/>
      <c r="S3" s="41"/>
      <c r="T3" s="41"/>
      <c r="U3" s="41"/>
      <c r="V3" s="41"/>
      <c r="W3" s="41"/>
    </row>
    <row r="4" spans="1:71" ht="26.25" x14ac:dyDescent="0.25">
      <c r="A4" s="7" t="s">
        <v>6240</v>
      </c>
      <c r="B4" s="87" t="s">
        <v>6230</v>
      </c>
      <c r="C4" s="87"/>
      <c r="D4" s="88"/>
      <c r="E4" s="87" t="s">
        <v>6234</v>
      </c>
      <c r="F4" s="88"/>
      <c r="G4" s="87" t="s">
        <v>6222</v>
      </c>
      <c r="H4" s="88"/>
      <c r="I4" s="8" t="s">
        <v>6235</v>
      </c>
      <c r="J4" s="9" t="s">
        <v>6199</v>
      </c>
      <c r="K4" s="8" t="s">
        <v>6233</v>
      </c>
      <c r="L4" s="9" t="s">
        <v>19134</v>
      </c>
      <c r="M4" s="8" t="s">
        <v>6226</v>
      </c>
      <c r="N4" s="8" t="s">
        <v>6225</v>
      </c>
      <c r="O4" s="8" t="s">
        <v>6202</v>
      </c>
      <c r="P4" s="8" t="s">
        <v>6201</v>
      </c>
      <c r="Q4" s="9" t="s">
        <v>6221</v>
      </c>
      <c r="R4" s="41"/>
      <c r="S4" s="41"/>
      <c r="T4" s="41"/>
      <c r="U4" s="41"/>
      <c r="V4" s="41"/>
      <c r="W4" s="41"/>
    </row>
    <row r="5" spans="1:71" ht="45.6" customHeight="1" x14ac:dyDescent="0.25">
      <c r="A5" s="10" t="s">
        <v>30595</v>
      </c>
      <c r="B5" s="84" t="s">
        <v>30631</v>
      </c>
      <c r="C5" s="84"/>
      <c r="D5" s="85"/>
      <c r="E5" s="84" t="s">
        <v>30634</v>
      </c>
      <c r="F5" s="85"/>
      <c r="G5" s="84" t="s">
        <v>30599</v>
      </c>
      <c r="H5" s="85"/>
      <c r="I5" s="11" t="s">
        <v>30639</v>
      </c>
      <c r="J5" s="12" t="s">
        <v>30600</v>
      </c>
      <c r="K5" s="11" t="s">
        <v>30637</v>
      </c>
      <c r="L5" s="12" t="s">
        <v>30646</v>
      </c>
      <c r="M5" s="11" t="s">
        <v>30601</v>
      </c>
      <c r="N5" s="11" t="s">
        <v>30602</v>
      </c>
      <c r="O5" s="11" t="s">
        <v>30603</v>
      </c>
      <c r="P5" s="11" t="s">
        <v>30604</v>
      </c>
      <c r="Q5" s="12" t="s">
        <v>30605</v>
      </c>
      <c r="R5" s="41"/>
      <c r="S5" s="41"/>
      <c r="T5" s="41"/>
      <c r="U5" s="41"/>
      <c r="V5" s="41"/>
      <c r="W5" s="41"/>
    </row>
    <row r="6" spans="1:71" ht="80.25" customHeight="1" x14ac:dyDescent="0.25">
      <c r="A6" s="13"/>
      <c r="B6" s="92"/>
      <c r="C6" s="93"/>
      <c r="D6" s="95"/>
      <c r="E6" s="92"/>
      <c r="F6" s="95"/>
      <c r="G6" s="14"/>
      <c r="H6" s="15"/>
      <c r="I6" s="16"/>
      <c r="J6" s="17"/>
      <c r="K6" s="18"/>
      <c r="L6" s="19"/>
      <c r="M6" s="16"/>
      <c r="N6" s="16"/>
      <c r="O6" s="16"/>
      <c r="P6" s="16"/>
      <c r="Q6" s="17"/>
      <c r="R6" s="41"/>
      <c r="S6" s="41"/>
      <c r="T6" s="41"/>
      <c r="U6" s="41"/>
      <c r="V6" s="41"/>
      <c r="W6" s="41"/>
    </row>
    <row r="7" spans="1:71" ht="26.25" thickBot="1" x14ac:dyDescent="0.3">
      <c r="A7" s="20"/>
      <c r="B7" s="21" t="s">
        <v>30589</v>
      </c>
      <c r="C7" s="22" t="s">
        <v>6232</v>
      </c>
      <c r="D7" s="23" t="s">
        <v>6231</v>
      </c>
      <c r="E7" s="24" t="s">
        <v>6236</v>
      </c>
      <c r="F7" s="25" t="s">
        <v>6224</v>
      </c>
      <c r="G7" s="21" t="s">
        <v>30590</v>
      </c>
      <c r="H7" s="26" t="s">
        <v>6239</v>
      </c>
      <c r="I7" s="27"/>
      <c r="J7" s="28"/>
      <c r="K7" s="29" t="s">
        <v>6238</v>
      </c>
      <c r="L7" s="25" t="s">
        <v>30591</v>
      </c>
      <c r="M7" s="30"/>
      <c r="N7" s="31"/>
      <c r="O7" s="31"/>
      <c r="P7" s="31"/>
      <c r="Q7" s="32"/>
      <c r="R7" s="41"/>
      <c r="S7" s="41"/>
      <c r="T7" s="41"/>
      <c r="U7" s="41"/>
      <c r="V7" s="41"/>
      <c r="W7" s="41"/>
    </row>
    <row r="8" spans="1:71" ht="43.5" thickBot="1" x14ac:dyDescent="0.3">
      <c r="A8" s="33"/>
      <c r="B8" s="34" t="s">
        <v>30630</v>
      </c>
      <c r="C8" s="35" t="s">
        <v>30632</v>
      </c>
      <c r="D8" s="36" t="s">
        <v>30633</v>
      </c>
      <c r="E8" s="37" t="s">
        <v>30636</v>
      </c>
      <c r="F8" s="36" t="s">
        <v>30635</v>
      </c>
      <c r="G8" s="37" t="s">
        <v>30608</v>
      </c>
      <c r="H8" s="36" t="s">
        <v>30606</v>
      </c>
      <c r="I8" s="38"/>
      <c r="J8" s="39"/>
      <c r="K8" s="34" t="s">
        <v>30638</v>
      </c>
      <c r="L8" s="36" t="s">
        <v>30607</v>
      </c>
      <c r="M8" s="38"/>
      <c r="N8" s="40"/>
      <c r="O8" s="41"/>
      <c r="P8" s="41"/>
      <c r="Q8" s="41"/>
      <c r="R8" s="41"/>
      <c r="S8" s="41"/>
      <c r="T8" s="41"/>
      <c r="U8" s="41"/>
      <c r="V8" s="41"/>
      <c r="W8" s="41"/>
    </row>
    <row r="9" spans="1:71" s="41" customFormat="1" x14ac:dyDescent="0.25">
      <c r="M9" s="55"/>
      <c r="N9" s="55"/>
    </row>
    <row r="10" spans="1:71" s="41" customFormat="1" x14ac:dyDescent="0.25"/>
    <row r="11" spans="1:71" s="41" customFormat="1" x14ac:dyDescent="0.25"/>
    <row r="12" spans="1:71" s="41" customFormat="1" x14ac:dyDescent="0.25"/>
    <row r="13" spans="1:71" s="41" customFormat="1" x14ac:dyDescent="0.25"/>
    <row r="14" spans="1:71" s="41" customFormat="1" x14ac:dyDescent="0.25"/>
    <row r="15" spans="1:71" s="41" customFormat="1" x14ac:dyDescent="0.25"/>
    <row r="16" spans="1:71" s="41" customFormat="1" ht="15.75" thickBot="1" x14ac:dyDescent="0.3"/>
    <row r="17" spans="1:72" ht="38.25" customHeight="1" x14ac:dyDescent="0.25">
      <c r="A17" s="89" t="s">
        <v>30597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</row>
    <row r="18" spans="1:72" ht="26.25" x14ac:dyDescent="0.25">
      <c r="A18" s="7" t="s">
        <v>6219</v>
      </c>
      <c r="B18" s="96" t="s">
        <v>30592</v>
      </c>
      <c r="C18" s="97"/>
      <c r="D18" s="97"/>
      <c r="E18" s="97"/>
      <c r="F18" s="97"/>
      <c r="G18" s="97"/>
      <c r="H18" s="98"/>
      <c r="I18" s="99" t="s">
        <v>6214</v>
      </c>
      <c r="J18" s="87"/>
      <c r="K18" s="87"/>
      <c r="L18" s="87"/>
      <c r="M18" s="57" t="s">
        <v>6217</v>
      </c>
      <c r="N18" s="8" t="s">
        <v>6218</v>
      </c>
      <c r="O18" s="9" t="s">
        <v>6241</v>
      </c>
      <c r="P18" s="9" t="s">
        <v>6213</v>
      </c>
      <c r="Q18" s="42" t="s">
        <v>6212</v>
      </c>
      <c r="R18" s="99" t="s">
        <v>6215</v>
      </c>
      <c r="S18" s="87" t="s">
        <v>6225</v>
      </c>
      <c r="T18" s="88" t="s">
        <v>6202</v>
      </c>
      <c r="U18" s="99" t="s">
        <v>6220</v>
      </c>
      <c r="V18" s="88"/>
      <c r="W18" s="9" t="s">
        <v>6237</v>
      </c>
      <c r="X18" s="9" t="s">
        <v>6228</v>
      </c>
      <c r="BT18" s="41"/>
    </row>
    <row r="19" spans="1:72" ht="33.75" customHeight="1" x14ac:dyDescent="0.25">
      <c r="A19" s="10" t="s">
        <v>30629</v>
      </c>
      <c r="B19" s="100" t="s">
        <v>30647</v>
      </c>
      <c r="C19" s="101"/>
      <c r="D19" s="101"/>
      <c r="E19" s="101"/>
      <c r="F19" s="101"/>
      <c r="G19" s="101"/>
      <c r="H19" s="102"/>
      <c r="I19" s="104"/>
      <c r="J19" s="105"/>
      <c r="K19" s="105"/>
      <c r="L19" s="105"/>
      <c r="M19" s="58" t="s">
        <v>30610</v>
      </c>
      <c r="N19" s="11" t="s">
        <v>30611</v>
      </c>
      <c r="O19" s="12" t="s">
        <v>30612</v>
      </c>
      <c r="P19" s="12" t="s">
        <v>30613</v>
      </c>
      <c r="Q19" s="43" t="s">
        <v>30614</v>
      </c>
      <c r="R19" s="103" t="s">
        <v>30615</v>
      </c>
      <c r="S19" s="84" t="s">
        <v>30577</v>
      </c>
      <c r="T19" s="85" t="s">
        <v>30578</v>
      </c>
      <c r="U19" s="103" t="s">
        <v>30616</v>
      </c>
      <c r="V19" s="85"/>
      <c r="W19" s="12" t="s">
        <v>30617</v>
      </c>
      <c r="X19" s="12" t="s">
        <v>30618</v>
      </c>
      <c r="BT19" s="41"/>
    </row>
    <row r="20" spans="1:72" ht="80.25" customHeight="1" x14ac:dyDescent="0.25">
      <c r="A20" s="13"/>
      <c r="B20" s="92"/>
      <c r="C20" s="93"/>
      <c r="D20" s="94"/>
      <c r="E20" s="94"/>
      <c r="F20" s="94"/>
      <c r="G20" s="94"/>
      <c r="H20" s="94"/>
      <c r="I20" s="106"/>
      <c r="J20" s="107"/>
      <c r="K20" s="107"/>
      <c r="L20" s="107"/>
      <c r="M20" s="59"/>
      <c r="N20" s="16"/>
      <c r="O20" s="17"/>
      <c r="P20" s="17"/>
      <c r="Q20" s="18"/>
      <c r="R20" s="19"/>
      <c r="S20" s="44"/>
      <c r="T20" s="45"/>
      <c r="U20" s="19"/>
      <c r="V20" s="46"/>
      <c r="W20" s="17"/>
      <c r="X20" s="17"/>
      <c r="BT20" s="41"/>
    </row>
    <row r="21" spans="1:72" ht="26.25" thickBot="1" x14ac:dyDescent="0.3">
      <c r="A21" s="20"/>
      <c r="B21" s="21" t="s">
        <v>6229</v>
      </c>
      <c r="C21" s="22" t="s">
        <v>6210</v>
      </c>
      <c r="D21" s="47" t="s">
        <v>30654</v>
      </c>
      <c r="E21" s="47" t="s">
        <v>6223</v>
      </c>
      <c r="F21" s="47" t="s">
        <v>6227</v>
      </c>
      <c r="G21" s="47" t="s">
        <v>30593</v>
      </c>
      <c r="H21" s="47" t="s">
        <v>6211</v>
      </c>
      <c r="I21" s="47" t="s">
        <v>6209</v>
      </c>
      <c r="J21" s="24" t="s">
        <v>6207</v>
      </c>
      <c r="K21" s="48" t="s">
        <v>6216</v>
      </c>
      <c r="L21" s="49" t="s">
        <v>6204</v>
      </c>
      <c r="M21" s="41"/>
      <c r="N21" s="41"/>
      <c r="O21" s="28"/>
      <c r="P21" s="28"/>
      <c r="Q21" s="24" t="s">
        <v>30594</v>
      </c>
      <c r="R21" s="24" t="s">
        <v>6206</v>
      </c>
      <c r="S21" s="48" t="s">
        <v>6205</v>
      </c>
      <c r="T21" s="25" t="s">
        <v>6200</v>
      </c>
      <c r="U21" s="50" t="s">
        <v>6208</v>
      </c>
      <c r="V21" s="51" t="s">
        <v>6203</v>
      </c>
      <c r="W21" s="41"/>
      <c r="BT21" s="41"/>
    </row>
    <row r="22" spans="1:72" ht="42.75" x14ac:dyDescent="0.25">
      <c r="A22" s="33"/>
      <c r="B22" s="34" t="s">
        <v>30621</v>
      </c>
      <c r="C22" s="35" t="s">
        <v>30619</v>
      </c>
      <c r="D22" s="52" t="s">
        <v>30655</v>
      </c>
      <c r="E22" s="52" t="s">
        <v>30620</v>
      </c>
      <c r="F22" s="52" t="s">
        <v>30622</v>
      </c>
      <c r="G22" s="52" t="s">
        <v>30625</v>
      </c>
      <c r="H22" s="52" t="s">
        <v>30623</v>
      </c>
      <c r="I22" s="52" t="s">
        <v>30624</v>
      </c>
      <c r="J22" s="37" t="s">
        <v>30626</v>
      </c>
      <c r="K22" s="53" t="s">
        <v>30627</v>
      </c>
      <c r="L22" s="36" t="s">
        <v>30628</v>
      </c>
      <c r="M22" s="41"/>
      <c r="N22" s="41"/>
      <c r="O22" s="39"/>
      <c r="P22" s="39"/>
      <c r="Q22" s="37" t="s">
        <v>30640</v>
      </c>
      <c r="R22" s="37" t="s">
        <v>30648</v>
      </c>
      <c r="S22" s="53" t="s">
        <v>30642</v>
      </c>
      <c r="T22" s="36" t="s">
        <v>30643</v>
      </c>
      <c r="U22" s="34" t="s">
        <v>30649</v>
      </c>
      <c r="V22" s="54" t="s">
        <v>30645</v>
      </c>
      <c r="W22" s="41"/>
      <c r="BT22" s="41"/>
    </row>
    <row r="23" spans="1:72" s="41" customFormat="1" x14ac:dyDescent="0.25"/>
    <row r="24" spans="1:72" s="41" customFormat="1" x14ac:dyDescent="0.25"/>
    <row r="25" spans="1:72" s="41" customFormat="1" x14ac:dyDescent="0.25"/>
    <row r="26" spans="1:72" s="41" customFormat="1" x14ac:dyDescent="0.25"/>
    <row r="27" spans="1:72" s="41" customFormat="1" x14ac:dyDescent="0.25"/>
    <row r="28" spans="1:72" s="41" customFormat="1" x14ac:dyDescent="0.25"/>
    <row r="29" spans="1:72" s="41" customFormat="1" x14ac:dyDescent="0.25"/>
    <row r="30" spans="1:72" s="41" customFormat="1" x14ac:dyDescent="0.25"/>
    <row r="31" spans="1:72" s="41" customFormat="1" x14ac:dyDescent="0.25"/>
    <row r="32" spans="1:72" s="41" customFormat="1" x14ac:dyDescent="0.25"/>
    <row r="33" s="41" customFormat="1" x14ac:dyDescent="0.25"/>
    <row r="34" s="41" customFormat="1" x14ac:dyDescent="0.25"/>
    <row r="35" s="41" customFormat="1" x14ac:dyDescent="0.25"/>
    <row r="36" s="41" customFormat="1" x14ac:dyDescent="0.25"/>
    <row r="37" s="41" customFormat="1" x14ac:dyDescent="0.25"/>
    <row r="38" s="41" customFormat="1" x14ac:dyDescent="0.25"/>
    <row r="39" s="41" customFormat="1" x14ac:dyDescent="0.25"/>
    <row r="40" s="41" customFormat="1" x14ac:dyDescent="0.25"/>
    <row r="41" s="41" customFormat="1" x14ac:dyDescent="0.25"/>
    <row r="42" s="41" customFormat="1" x14ac:dyDescent="0.25"/>
    <row r="43" s="41" customFormat="1" x14ac:dyDescent="0.25"/>
    <row r="44" s="41" customFormat="1" x14ac:dyDescent="0.25"/>
    <row r="45" s="41" customFormat="1" x14ac:dyDescent="0.25"/>
    <row r="46" s="41" customFormat="1" x14ac:dyDescent="0.25"/>
    <row r="47" s="41" customFormat="1" x14ac:dyDescent="0.25"/>
    <row r="48" s="41" customFormat="1" x14ac:dyDescent="0.25"/>
    <row r="49" s="41" customFormat="1" x14ac:dyDescent="0.25"/>
    <row r="50" s="41" customFormat="1" x14ac:dyDescent="0.25"/>
    <row r="51" s="41" customFormat="1" x14ac:dyDescent="0.25"/>
    <row r="52" s="41" customFormat="1" x14ac:dyDescent="0.25"/>
    <row r="53" s="41" customFormat="1" x14ac:dyDescent="0.25"/>
    <row r="54" s="41" customFormat="1" x14ac:dyDescent="0.25"/>
    <row r="55" s="41" customFormat="1" x14ac:dyDescent="0.25"/>
    <row r="56" s="41" customFormat="1" x14ac:dyDescent="0.25"/>
    <row r="57" s="41" customFormat="1" x14ac:dyDescent="0.25"/>
    <row r="58" s="41" customFormat="1" x14ac:dyDescent="0.25"/>
    <row r="59" s="41" customFormat="1" x14ac:dyDescent="0.25"/>
    <row r="60" s="41" customFormat="1" x14ac:dyDescent="0.25"/>
    <row r="61" s="41" customFormat="1" x14ac:dyDescent="0.25"/>
    <row r="62" s="41" customFormat="1" x14ac:dyDescent="0.25"/>
    <row r="63" s="41" customFormat="1" x14ac:dyDescent="0.25"/>
    <row r="64" s="41" customFormat="1" x14ac:dyDescent="0.25"/>
    <row r="65" s="41" customFormat="1" x14ac:dyDescent="0.25"/>
    <row r="66" s="41" customFormat="1" x14ac:dyDescent="0.25"/>
    <row r="67" s="41" customFormat="1" x14ac:dyDescent="0.25"/>
    <row r="68" s="41" customFormat="1" x14ac:dyDescent="0.25"/>
    <row r="69" s="41" customFormat="1" x14ac:dyDescent="0.25"/>
    <row r="70" s="41" customFormat="1" x14ac:dyDescent="0.25"/>
    <row r="71" s="41" customFormat="1" x14ac:dyDescent="0.25"/>
    <row r="72" s="41" customFormat="1" x14ac:dyDescent="0.25"/>
    <row r="73" s="41" customFormat="1" x14ac:dyDescent="0.25"/>
    <row r="74" s="41" customFormat="1" x14ac:dyDescent="0.25"/>
    <row r="75" s="41" customFormat="1" x14ac:dyDescent="0.25"/>
    <row r="76" s="41" customFormat="1" x14ac:dyDescent="0.25"/>
    <row r="77" s="41" customFormat="1" x14ac:dyDescent="0.25"/>
    <row r="78" s="41" customFormat="1" x14ac:dyDescent="0.25"/>
    <row r="79" s="41" customFormat="1" x14ac:dyDescent="0.25"/>
    <row r="80" s="41" customFormat="1" x14ac:dyDescent="0.25"/>
    <row r="81" s="41" customFormat="1" x14ac:dyDescent="0.25"/>
    <row r="82" s="41" customFormat="1" x14ac:dyDescent="0.25"/>
    <row r="83" s="41" customFormat="1" x14ac:dyDescent="0.25"/>
    <row r="84" s="41" customFormat="1" x14ac:dyDescent="0.25"/>
    <row r="85" s="41" customFormat="1" x14ac:dyDescent="0.25"/>
    <row r="86" s="41" customFormat="1" x14ac:dyDescent="0.25"/>
    <row r="87" s="41" customFormat="1" x14ac:dyDescent="0.25"/>
    <row r="88" s="41" customFormat="1" x14ac:dyDescent="0.25"/>
    <row r="89" s="41" customFormat="1" x14ac:dyDescent="0.25"/>
    <row r="90" s="41" customFormat="1" x14ac:dyDescent="0.25"/>
    <row r="91" s="41" customFormat="1" x14ac:dyDescent="0.25"/>
    <row r="92" s="41" customFormat="1" x14ac:dyDescent="0.25"/>
    <row r="93" s="41" customFormat="1" x14ac:dyDescent="0.25"/>
    <row r="94" s="41" customFormat="1" x14ac:dyDescent="0.25"/>
    <row r="95" s="41" customFormat="1" x14ac:dyDescent="0.25"/>
    <row r="96" s="41" customFormat="1" x14ac:dyDescent="0.25"/>
    <row r="97" s="41" customFormat="1" x14ac:dyDescent="0.25"/>
    <row r="98" s="41" customFormat="1" x14ac:dyDescent="0.25"/>
    <row r="99" s="41" customFormat="1" x14ac:dyDescent="0.25"/>
    <row r="100" s="41" customFormat="1" x14ac:dyDescent="0.25"/>
    <row r="101" s="41" customFormat="1" x14ac:dyDescent="0.25"/>
    <row r="102" s="41" customFormat="1" x14ac:dyDescent="0.25"/>
    <row r="103" s="41" customFormat="1" x14ac:dyDescent="0.25"/>
    <row r="104" s="41" customFormat="1" x14ac:dyDescent="0.25"/>
    <row r="105" s="41" customFormat="1" x14ac:dyDescent="0.25"/>
    <row r="106" s="41" customFormat="1" x14ac:dyDescent="0.25"/>
    <row r="107" s="41" customFormat="1" x14ac:dyDescent="0.25"/>
    <row r="108" s="41" customFormat="1" x14ac:dyDescent="0.25"/>
    <row r="109" s="41" customFormat="1" x14ac:dyDescent="0.25"/>
    <row r="110" s="41" customFormat="1" x14ac:dyDescent="0.25"/>
    <row r="111" s="41" customFormat="1" x14ac:dyDescent="0.25"/>
    <row r="112" s="41" customFormat="1" x14ac:dyDescent="0.25"/>
    <row r="113" s="41" customFormat="1" x14ac:dyDescent="0.25"/>
    <row r="114" s="41" customFormat="1" x14ac:dyDescent="0.25"/>
    <row r="115" s="41" customFormat="1" x14ac:dyDescent="0.25"/>
    <row r="116" s="41" customFormat="1" x14ac:dyDescent="0.25"/>
    <row r="117" s="41" customFormat="1" x14ac:dyDescent="0.25"/>
    <row r="118" s="41" customFormat="1" x14ac:dyDescent="0.25"/>
    <row r="119" s="41" customFormat="1" x14ac:dyDescent="0.25"/>
    <row r="120" s="41" customFormat="1" x14ac:dyDescent="0.25"/>
    <row r="121" s="41" customFormat="1" x14ac:dyDescent="0.25"/>
    <row r="122" s="41" customFormat="1" x14ac:dyDescent="0.25"/>
    <row r="123" s="41" customFormat="1" x14ac:dyDescent="0.25"/>
    <row r="124" s="41" customFormat="1" x14ac:dyDescent="0.25"/>
    <row r="125" s="41" customFormat="1" x14ac:dyDescent="0.25"/>
    <row r="126" s="41" customFormat="1" x14ac:dyDescent="0.25"/>
    <row r="127" s="41" customFormat="1" x14ac:dyDescent="0.25"/>
    <row r="128" s="41" customFormat="1" x14ac:dyDescent="0.25"/>
    <row r="129" s="41" customFormat="1" x14ac:dyDescent="0.25"/>
    <row r="130" s="41" customFormat="1" x14ac:dyDescent="0.25"/>
    <row r="131" s="41" customFormat="1" x14ac:dyDescent="0.25"/>
    <row r="132" s="41" customFormat="1" x14ac:dyDescent="0.25"/>
    <row r="133" s="41" customFormat="1" x14ac:dyDescent="0.25"/>
    <row r="134" s="41" customFormat="1" x14ac:dyDescent="0.25"/>
    <row r="135" s="41" customFormat="1" x14ac:dyDescent="0.25"/>
    <row r="136" s="41" customFormat="1" x14ac:dyDescent="0.25"/>
    <row r="137" s="41" customFormat="1" x14ac:dyDescent="0.25"/>
    <row r="138" s="41" customFormat="1" x14ac:dyDescent="0.25"/>
    <row r="139" s="41" customFormat="1" x14ac:dyDescent="0.25"/>
    <row r="140" s="41" customFormat="1" x14ac:dyDescent="0.25"/>
    <row r="141" s="41" customFormat="1" x14ac:dyDescent="0.25"/>
    <row r="142" s="41" customFormat="1" x14ac:dyDescent="0.25"/>
    <row r="143" s="41" customFormat="1" x14ac:dyDescent="0.25"/>
    <row r="144" s="41" customFormat="1" x14ac:dyDescent="0.25"/>
    <row r="145" s="41" customFormat="1" x14ac:dyDescent="0.25"/>
    <row r="146" s="41" customFormat="1" x14ac:dyDescent="0.25"/>
    <row r="147" s="41" customFormat="1" x14ac:dyDescent="0.25"/>
    <row r="148" s="41" customFormat="1" x14ac:dyDescent="0.25"/>
    <row r="149" s="41" customFormat="1" x14ac:dyDescent="0.25"/>
    <row r="150" s="41" customFormat="1" x14ac:dyDescent="0.25"/>
    <row r="151" s="41" customFormat="1" x14ac:dyDescent="0.25"/>
    <row r="152" s="41" customFormat="1" x14ac:dyDescent="0.25"/>
    <row r="153" s="41" customFormat="1" x14ac:dyDescent="0.25"/>
    <row r="154" s="41" customFormat="1" x14ac:dyDescent="0.25"/>
    <row r="155" s="41" customFormat="1" x14ac:dyDescent="0.25"/>
    <row r="156" s="41" customFormat="1" x14ac:dyDescent="0.25"/>
    <row r="157" s="41" customFormat="1" x14ac:dyDescent="0.25"/>
    <row r="158" s="41" customFormat="1" x14ac:dyDescent="0.25"/>
    <row r="159" s="41" customFormat="1" x14ac:dyDescent="0.25"/>
    <row r="160" s="41" customFormat="1" x14ac:dyDescent="0.25"/>
    <row r="161" s="41" customFormat="1" x14ac:dyDescent="0.25"/>
    <row r="162" s="41" customFormat="1" x14ac:dyDescent="0.25"/>
    <row r="163" s="41" customFormat="1" x14ac:dyDescent="0.25"/>
    <row r="164" s="41" customFormat="1" x14ac:dyDescent="0.25"/>
    <row r="165" s="41" customFormat="1" x14ac:dyDescent="0.25"/>
    <row r="166" s="41" customFormat="1" x14ac:dyDescent="0.25"/>
    <row r="167" s="41" customFormat="1" x14ac:dyDescent="0.25"/>
    <row r="168" s="41" customFormat="1" x14ac:dyDescent="0.25"/>
    <row r="169" s="41" customFormat="1" x14ac:dyDescent="0.25"/>
    <row r="170" s="41" customFormat="1" x14ac:dyDescent="0.25"/>
    <row r="171" s="41" customFormat="1" x14ac:dyDescent="0.25"/>
    <row r="172" s="41" customFormat="1" x14ac:dyDescent="0.25"/>
    <row r="173" s="41" customFormat="1" x14ac:dyDescent="0.25"/>
    <row r="174" s="41" customFormat="1" x14ac:dyDescent="0.25"/>
    <row r="175" s="41" customFormat="1" x14ac:dyDescent="0.25"/>
    <row r="176" s="41" customFormat="1" x14ac:dyDescent="0.25"/>
    <row r="177" s="41" customFormat="1" x14ac:dyDescent="0.25"/>
    <row r="178" s="41" customFormat="1" x14ac:dyDescent="0.25"/>
    <row r="179" s="41" customFormat="1" x14ac:dyDescent="0.25"/>
    <row r="180" s="41" customFormat="1" x14ac:dyDescent="0.25"/>
    <row r="181" s="41" customFormat="1" x14ac:dyDescent="0.25"/>
    <row r="182" s="41" customFormat="1" x14ac:dyDescent="0.25"/>
    <row r="183" s="41" customFormat="1" x14ac:dyDescent="0.25"/>
    <row r="184" s="41" customFormat="1" x14ac:dyDescent="0.25"/>
    <row r="185" s="41" customFormat="1" x14ac:dyDescent="0.25"/>
    <row r="186" s="41" customFormat="1" x14ac:dyDescent="0.25"/>
    <row r="187" s="41" customFormat="1" x14ac:dyDescent="0.25"/>
    <row r="188" s="41" customFormat="1" x14ac:dyDescent="0.25"/>
    <row r="189" s="41" customFormat="1" x14ac:dyDescent="0.25"/>
    <row r="190" s="41" customFormat="1" x14ac:dyDescent="0.25"/>
    <row r="191" s="41" customFormat="1" x14ac:dyDescent="0.25"/>
    <row r="192" s="41" customFormat="1" x14ac:dyDescent="0.25"/>
    <row r="193" s="41" customFormat="1" x14ac:dyDescent="0.25"/>
    <row r="194" s="41" customFormat="1" x14ac:dyDescent="0.25"/>
    <row r="195" s="41" customFormat="1" x14ac:dyDescent="0.25"/>
    <row r="196" s="41" customFormat="1" x14ac:dyDescent="0.25"/>
    <row r="197" s="41" customFormat="1" x14ac:dyDescent="0.25"/>
    <row r="198" s="41" customFormat="1" x14ac:dyDescent="0.25"/>
    <row r="199" s="41" customFormat="1" x14ac:dyDescent="0.25"/>
    <row r="200" s="41" customFormat="1" x14ac:dyDescent="0.25"/>
    <row r="201" s="41" customFormat="1" x14ac:dyDescent="0.25"/>
    <row r="202" s="41" customFormat="1" x14ac:dyDescent="0.25"/>
    <row r="203" s="41" customFormat="1" x14ac:dyDescent="0.25"/>
    <row r="204" s="41" customFormat="1" x14ac:dyDescent="0.25"/>
    <row r="205" s="41" customFormat="1" x14ac:dyDescent="0.25"/>
    <row r="206" s="41" customFormat="1" x14ac:dyDescent="0.25"/>
    <row r="207" s="41" customFormat="1" x14ac:dyDescent="0.25"/>
    <row r="208" s="41" customFormat="1" x14ac:dyDescent="0.25"/>
    <row r="209" s="41" customFormat="1" x14ac:dyDescent="0.25"/>
    <row r="210" s="41" customFormat="1" x14ac:dyDescent="0.25"/>
    <row r="211" s="41" customFormat="1" x14ac:dyDescent="0.25"/>
    <row r="212" s="41" customFormat="1" x14ac:dyDescent="0.25"/>
    <row r="213" s="41" customFormat="1" x14ac:dyDescent="0.25"/>
    <row r="214" s="41" customFormat="1" x14ac:dyDescent="0.25"/>
    <row r="215" s="41" customFormat="1" x14ac:dyDescent="0.25"/>
    <row r="216" s="41" customFormat="1" x14ac:dyDescent="0.25"/>
    <row r="217" s="41" customFormat="1" x14ac:dyDescent="0.25"/>
    <row r="218" s="41" customFormat="1" x14ac:dyDescent="0.25"/>
    <row r="219" s="41" customFormat="1" x14ac:dyDescent="0.25"/>
    <row r="220" s="41" customFormat="1" x14ac:dyDescent="0.25"/>
    <row r="221" s="41" customFormat="1" x14ac:dyDescent="0.25"/>
    <row r="222" s="41" customFormat="1" x14ac:dyDescent="0.25"/>
    <row r="223" s="41" customFormat="1" x14ac:dyDescent="0.25"/>
    <row r="224" s="41" customFormat="1" x14ac:dyDescent="0.25"/>
    <row r="225" s="41" customFormat="1" x14ac:dyDescent="0.25"/>
    <row r="226" s="41" customFormat="1" x14ac:dyDescent="0.25"/>
    <row r="227" s="41" customFormat="1" x14ac:dyDescent="0.25"/>
    <row r="228" s="41" customFormat="1" x14ac:dyDescent="0.25"/>
    <row r="229" s="41" customFormat="1" x14ac:dyDescent="0.25"/>
    <row r="230" s="41" customFormat="1" x14ac:dyDescent="0.25"/>
    <row r="231" s="41" customFormat="1" x14ac:dyDescent="0.25"/>
    <row r="232" s="41" customFormat="1" x14ac:dyDescent="0.25"/>
    <row r="233" s="41" customFormat="1" x14ac:dyDescent="0.25"/>
    <row r="234" s="41" customFormat="1" x14ac:dyDescent="0.25"/>
    <row r="235" s="41" customFormat="1" x14ac:dyDescent="0.25"/>
    <row r="236" s="41" customFormat="1" x14ac:dyDescent="0.25"/>
    <row r="237" s="41" customFormat="1" x14ac:dyDescent="0.25"/>
    <row r="238" s="41" customFormat="1" x14ac:dyDescent="0.25"/>
    <row r="239" s="41" customFormat="1" x14ac:dyDescent="0.25"/>
    <row r="240" s="41" customFormat="1" x14ac:dyDescent="0.25"/>
    <row r="241" s="41" customFormat="1" x14ac:dyDescent="0.25"/>
    <row r="242" s="41" customFormat="1" x14ac:dyDescent="0.25"/>
    <row r="243" s="41" customFormat="1" x14ac:dyDescent="0.25"/>
    <row r="244" s="41" customFormat="1" x14ac:dyDescent="0.25"/>
    <row r="245" s="41" customFormat="1" x14ac:dyDescent="0.25"/>
    <row r="246" s="41" customFormat="1" x14ac:dyDescent="0.25"/>
    <row r="247" s="41" customFormat="1" x14ac:dyDescent="0.25"/>
    <row r="248" s="41" customFormat="1" x14ac:dyDescent="0.25"/>
    <row r="249" s="41" customFormat="1" x14ac:dyDescent="0.25"/>
    <row r="250" s="41" customFormat="1" x14ac:dyDescent="0.25"/>
    <row r="251" s="41" customFormat="1" x14ac:dyDescent="0.25"/>
    <row r="252" s="41" customFormat="1" x14ac:dyDescent="0.25"/>
    <row r="253" s="41" customFormat="1" x14ac:dyDescent="0.25"/>
    <row r="254" s="41" customFormat="1" x14ac:dyDescent="0.25"/>
    <row r="255" s="41" customFormat="1" x14ac:dyDescent="0.25"/>
    <row r="256" s="41" customFormat="1" x14ac:dyDescent="0.25"/>
    <row r="257" s="41" customFormat="1" x14ac:dyDescent="0.25"/>
    <row r="258" s="41" customFormat="1" x14ac:dyDescent="0.25"/>
    <row r="259" s="41" customFormat="1" x14ac:dyDescent="0.25"/>
    <row r="260" s="41" customFormat="1" x14ac:dyDescent="0.25"/>
    <row r="261" s="41" customFormat="1" x14ac:dyDescent="0.25"/>
    <row r="262" s="41" customFormat="1" x14ac:dyDescent="0.25"/>
    <row r="263" s="41" customFormat="1" x14ac:dyDescent="0.25"/>
    <row r="264" s="41" customFormat="1" x14ac:dyDescent="0.25"/>
    <row r="265" s="41" customFormat="1" x14ac:dyDescent="0.25"/>
    <row r="266" s="41" customFormat="1" x14ac:dyDescent="0.25"/>
    <row r="267" s="41" customFormat="1" x14ac:dyDescent="0.25"/>
    <row r="268" s="41" customFormat="1" x14ac:dyDescent="0.25"/>
    <row r="269" s="41" customFormat="1" x14ac:dyDescent="0.25"/>
    <row r="270" s="41" customFormat="1" x14ac:dyDescent="0.25"/>
    <row r="271" s="41" customFormat="1" x14ac:dyDescent="0.25"/>
    <row r="272" s="41" customFormat="1" x14ac:dyDescent="0.25"/>
    <row r="273" s="41" customFormat="1" x14ac:dyDescent="0.25"/>
    <row r="274" s="41" customFormat="1" x14ac:dyDescent="0.25"/>
    <row r="275" s="41" customFormat="1" x14ac:dyDescent="0.25"/>
    <row r="276" s="41" customFormat="1" x14ac:dyDescent="0.25"/>
    <row r="277" s="41" customFormat="1" x14ac:dyDescent="0.25"/>
    <row r="278" s="41" customFormat="1" x14ac:dyDescent="0.25"/>
    <row r="279" s="41" customFormat="1" x14ac:dyDescent="0.25"/>
    <row r="280" s="41" customFormat="1" x14ac:dyDescent="0.25"/>
    <row r="281" s="41" customFormat="1" x14ac:dyDescent="0.25"/>
    <row r="282" s="41" customFormat="1" x14ac:dyDescent="0.25"/>
    <row r="283" s="41" customFormat="1" x14ac:dyDescent="0.25"/>
    <row r="284" s="41" customFormat="1" x14ac:dyDescent="0.25"/>
    <row r="285" s="41" customFormat="1" x14ac:dyDescent="0.25"/>
    <row r="286" s="41" customFormat="1" x14ac:dyDescent="0.25"/>
    <row r="287" s="41" customFormat="1" x14ac:dyDescent="0.25"/>
    <row r="288" s="41" customFormat="1" x14ac:dyDescent="0.25"/>
    <row r="289" s="41" customFormat="1" x14ac:dyDescent="0.25"/>
    <row r="290" s="41" customFormat="1" x14ac:dyDescent="0.25"/>
    <row r="291" s="41" customFormat="1" x14ac:dyDescent="0.25"/>
    <row r="292" s="41" customFormat="1" x14ac:dyDescent="0.25"/>
    <row r="293" s="41" customFormat="1" x14ac:dyDescent="0.25"/>
    <row r="294" s="41" customFormat="1" x14ac:dyDescent="0.25"/>
    <row r="295" s="41" customFormat="1" x14ac:dyDescent="0.25"/>
    <row r="296" s="41" customFormat="1" x14ac:dyDescent="0.25"/>
    <row r="297" s="41" customFormat="1" x14ac:dyDescent="0.25"/>
    <row r="298" s="41" customFormat="1" x14ac:dyDescent="0.25"/>
    <row r="299" s="41" customFormat="1" x14ac:dyDescent="0.25"/>
    <row r="300" s="41" customFormat="1" x14ac:dyDescent="0.25"/>
    <row r="301" s="41" customFormat="1" x14ac:dyDescent="0.25"/>
    <row r="302" s="41" customFormat="1" x14ac:dyDescent="0.25"/>
    <row r="303" s="41" customFormat="1" x14ac:dyDescent="0.25"/>
    <row r="304" s="41" customFormat="1" x14ac:dyDescent="0.25"/>
    <row r="305" s="41" customFormat="1" x14ac:dyDescent="0.25"/>
    <row r="306" s="41" customFormat="1" x14ac:dyDescent="0.25"/>
    <row r="307" s="41" customFormat="1" x14ac:dyDescent="0.25"/>
    <row r="308" s="41" customFormat="1" x14ac:dyDescent="0.25"/>
    <row r="309" s="41" customFormat="1" x14ac:dyDescent="0.25"/>
    <row r="310" s="41" customFormat="1" x14ac:dyDescent="0.25"/>
    <row r="311" s="41" customFormat="1" x14ac:dyDescent="0.25"/>
    <row r="312" s="41" customFormat="1" x14ac:dyDescent="0.25"/>
    <row r="313" s="41" customFormat="1" x14ac:dyDescent="0.25"/>
    <row r="314" s="41" customFormat="1" x14ac:dyDescent="0.25"/>
    <row r="315" s="41" customFormat="1" x14ac:dyDescent="0.25"/>
    <row r="316" s="41" customFormat="1" x14ac:dyDescent="0.25"/>
    <row r="317" s="41" customFormat="1" x14ac:dyDescent="0.25"/>
    <row r="318" s="41" customFormat="1" x14ac:dyDescent="0.25"/>
    <row r="319" s="41" customFormat="1" x14ac:dyDescent="0.25"/>
    <row r="320" s="41" customFormat="1" x14ac:dyDescent="0.25"/>
    <row r="321" s="41" customFormat="1" x14ac:dyDescent="0.25"/>
    <row r="322" s="41" customFormat="1" x14ac:dyDescent="0.25"/>
    <row r="323" s="41" customFormat="1" x14ac:dyDescent="0.25"/>
    <row r="324" s="41" customFormat="1" x14ac:dyDescent="0.25"/>
    <row r="325" s="41" customFormat="1" x14ac:dyDescent="0.25"/>
    <row r="326" s="41" customFormat="1" x14ac:dyDescent="0.25"/>
    <row r="327" s="41" customFormat="1" x14ac:dyDescent="0.25"/>
    <row r="328" s="41" customFormat="1" x14ac:dyDescent="0.25"/>
    <row r="329" s="41" customFormat="1" x14ac:dyDescent="0.25"/>
    <row r="330" s="41" customFormat="1" x14ac:dyDescent="0.25"/>
    <row r="331" s="41" customFormat="1" x14ac:dyDescent="0.25"/>
    <row r="332" s="41" customFormat="1" x14ac:dyDescent="0.25"/>
    <row r="333" s="41" customFormat="1" x14ac:dyDescent="0.25"/>
    <row r="334" s="41" customFormat="1" x14ac:dyDescent="0.25"/>
    <row r="335" s="41" customFormat="1" x14ac:dyDescent="0.25"/>
    <row r="336" s="41" customFormat="1" x14ac:dyDescent="0.25"/>
    <row r="337" s="41" customFormat="1" x14ac:dyDescent="0.25"/>
    <row r="338" s="41" customFormat="1" x14ac:dyDescent="0.25"/>
    <row r="339" s="41" customFormat="1" x14ac:dyDescent="0.25"/>
    <row r="340" s="41" customFormat="1" x14ac:dyDescent="0.25"/>
    <row r="341" s="41" customFormat="1" x14ac:dyDescent="0.25"/>
    <row r="342" s="41" customFormat="1" x14ac:dyDescent="0.25"/>
    <row r="343" s="41" customFormat="1" x14ac:dyDescent="0.25"/>
    <row r="344" s="41" customFormat="1" x14ac:dyDescent="0.25"/>
    <row r="345" s="41" customFormat="1" x14ac:dyDescent="0.25"/>
    <row r="346" s="41" customFormat="1" x14ac:dyDescent="0.25"/>
    <row r="347" s="41" customFormat="1" x14ac:dyDescent="0.25"/>
    <row r="348" s="41" customFormat="1" x14ac:dyDescent="0.25"/>
    <row r="349" s="41" customFormat="1" x14ac:dyDescent="0.25"/>
    <row r="350" s="41" customFormat="1" x14ac:dyDescent="0.25"/>
    <row r="351" s="41" customFormat="1" x14ac:dyDescent="0.25"/>
    <row r="352" s="41" customFormat="1" x14ac:dyDescent="0.25"/>
    <row r="353" s="41" customFormat="1" x14ac:dyDescent="0.25"/>
    <row r="354" s="41" customFormat="1" x14ac:dyDescent="0.25"/>
    <row r="355" s="41" customFormat="1" x14ac:dyDescent="0.25"/>
    <row r="356" s="41" customFormat="1" x14ac:dyDescent="0.25"/>
    <row r="357" s="41" customFormat="1" x14ac:dyDescent="0.25"/>
    <row r="358" s="41" customFormat="1" x14ac:dyDescent="0.25"/>
    <row r="359" s="41" customFormat="1" x14ac:dyDescent="0.25"/>
    <row r="360" s="41" customFormat="1" x14ac:dyDescent="0.25"/>
    <row r="361" s="41" customFormat="1" x14ac:dyDescent="0.25"/>
    <row r="362" s="41" customFormat="1" x14ac:dyDescent="0.25"/>
    <row r="363" s="41" customFormat="1" x14ac:dyDescent="0.25"/>
    <row r="364" s="41" customFormat="1" x14ac:dyDescent="0.25"/>
    <row r="365" s="41" customFormat="1" x14ac:dyDescent="0.25"/>
    <row r="366" s="41" customFormat="1" x14ac:dyDescent="0.25"/>
    <row r="367" s="41" customFormat="1" x14ac:dyDescent="0.25"/>
    <row r="368" s="41" customFormat="1" x14ac:dyDescent="0.25"/>
    <row r="369" s="41" customFormat="1" x14ac:dyDescent="0.25"/>
    <row r="370" s="41" customFormat="1" x14ac:dyDescent="0.25"/>
    <row r="371" s="41" customFormat="1" x14ac:dyDescent="0.25"/>
    <row r="372" s="41" customFormat="1" x14ac:dyDescent="0.25"/>
    <row r="373" s="41" customFormat="1" x14ac:dyDescent="0.25"/>
    <row r="374" s="41" customFormat="1" x14ac:dyDescent="0.25"/>
    <row r="375" s="41" customFormat="1" x14ac:dyDescent="0.25"/>
    <row r="376" s="41" customFormat="1" x14ac:dyDescent="0.25"/>
    <row r="377" s="41" customFormat="1" x14ac:dyDescent="0.25"/>
    <row r="378" s="41" customFormat="1" x14ac:dyDescent="0.25"/>
    <row r="379" s="41" customFormat="1" x14ac:dyDescent="0.25"/>
    <row r="380" s="41" customFormat="1" x14ac:dyDescent="0.25"/>
    <row r="381" s="41" customFormat="1" x14ac:dyDescent="0.25"/>
    <row r="382" s="41" customFormat="1" x14ac:dyDescent="0.25"/>
    <row r="383" s="41" customFormat="1" x14ac:dyDescent="0.25"/>
    <row r="384" s="41" customFormat="1" x14ac:dyDescent="0.25"/>
    <row r="385" s="41" customFormat="1" x14ac:dyDescent="0.25"/>
    <row r="386" s="41" customFormat="1" x14ac:dyDescent="0.25"/>
    <row r="387" s="41" customFormat="1" x14ac:dyDescent="0.25"/>
    <row r="388" s="41" customFormat="1" x14ac:dyDescent="0.25"/>
    <row r="389" s="41" customFormat="1" x14ac:dyDescent="0.25"/>
    <row r="390" s="41" customFormat="1" x14ac:dyDescent="0.25"/>
    <row r="391" s="41" customFormat="1" x14ac:dyDescent="0.25"/>
    <row r="392" s="41" customFormat="1" x14ac:dyDescent="0.25"/>
    <row r="393" s="41" customFormat="1" x14ac:dyDescent="0.25"/>
    <row r="394" s="41" customFormat="1" x14ac:dyDescent="0.25"/>
    <row r="395" s="41" customFormat="1" x14ac:dyDescent="0.25"/>
    <row r="396" s="41" customFormat="1" x14ac:dyDescent="0.25"/>
    <row r="397" s="41" customFormat="1" x14ac:dyDescent="0.25"/>
    <row r="398" s="41" customFormat="1" x14ac:dyDescent="0.25"/>
    <row r="399" s="41" customFormat="1" x14ac:dyDescent="0.25"/>
    <row r="400" s="41" customFormat="1" x14ac:dyDescent="0.25"/>
    <row r="401" s="41" customFormat="1" x14ac:dyDescent="0.25"/>
    <row r="402" s="41" customFormat="1" x14ac:dyDescent="0.25"/>
    <row r="403" s="41" customFormat="1" x14ac:dyDescent="0.25"/>
    <row r="404" s="41" customFormat="1" x14ac:dyDescent="0.25"/>
    <row r="405" s="41" customFormat="1" x14ac:dyDescent="0.25"/>
    <row r="406" s="41" customFormat="1" x14ac:dyDescent="0.25"/>
    <row r="407" s="41" customFormat="1" x14ac:dyDescent="0.25"/>
    <row r="408" s="41" customFormat="1" x14ac:dyDescent="0.25"/>
    <row r="409" s="41" customFormat="1" x14ac:dyDescent="0.25"/>
    <row r="410" s="41" customFormat="1" x14ac:dyDescent="0.25"/>
    <row r="411" s="41" customFormat="1" x14ac:dyDescent="0.25"/>
    <row r="412" s="41" customFormat="1" x14ac:dyDescent="0.25"/>
    <row r="413" s="41" customFormat="1" x14ac:dyDescent="0.25"/>
    <row r="414" s="41" customFormat="1" x14ac:dyDescent="0.25"/>
    <row r="415" s="41" customFormat="1" x14ac:dyDescent="0.25"/>
    <row r="416" s="41" customFormat="1" x14ac:dyDescent="0.25"/>
    <row r="417" s="41" customFormat="1" x14ac:dyDescent="0.25"/>
    <row r="418" s="41" customFormat="1" x14ac:dyDescent="0.25"/>
    <row r="419" s="41" customFormat="1" x14ac:dyDescent="0.25"/>
    <row r="420" s="41" customFormat="1" x14ac:dyDescent="0.25"/>
    <row r="421" s="41" customFormat="1" x14ac:dyDescent="0.25"/>
    <row r="422" s="41" customFormat="1" x14ac:dyDescent="0.25"/>
    <row r="423" s="41" customFormat="1" x14ac:dyDescent="0.25"/>
    <row r="424" s="41" customFormat="1" x14ac:dyDescent="0.25"/>
    <row r="425" s="41" customFormat="1" x14ac:dyDescent="0.25"/>
    <row r="426" s="41" customFormat="1" x14ac:dyDescent="0.25"/>
    <row r="427" s="41" customFormat="1" x14ac:dyDescent="0.25"/>
    <row r="428" s="41" customFormat="1" x14ac:dyDescent="0.25"/>
    <row r="429" s="41" customFormat="1" x14ac:dyDescent="0.25"/>
    <row r="430" s="41" customFormat="1" x14ac:dyDescent="0.25"/>
    <row r="431" s="41" customFormat="1" x14ac:dyDescent="0.25"/>
    <row r="432" s="41" customFormat="1" x14ac:dyDescent="0.25"/>
    <row r="433" s="41" customFormat="1" x14ac:dyDescent="0.25"/>
    <row r="434" s="41" customFormat="1" x14ac:dyDescent="0.25"/>
    <row r="435" s="41" customFormat="1" x14ac:dyDescent="0.25"/>
    <row r="436" s="41" customFormat="1" x14ac:dyDescent="0.25"/>
    <row r="437" s="41" customFormat="1" x14ac:dyDescent="0.25"/>
    <row r="438" s="41" customFormat="1" x14ac:dyDescent="0.25"/>
    <row r="439" s="41" customFormat="1" x14ac:dyDescent="0.25"/>
    <row r="440" s="41" customFormat="1" x14ac:dyDescent="0.25"/>
    <row r="441" s="41" customFormat="1" x14ac:dyDescent="0.25"/>
    <row r="442" s="41" customFormat="1" x14ac:dyDescent="0.25"/>
    <row r="443" s="41" customFormat="1" x14ac:dyDescent="0.25"/>
    <row r="444" s="41" customFormat="1" x14ac:dyDescent="0.25"/>
    <row r="445" s="41" customFormat="1" x14ac:dyDescent="0.25"/>
    <row r="446" s="41" customFormat="1" x14ac:dyDescent="0.25"/>
    <row r="447" s="41" customFormat="1" x14ac:dyDescent="0.25"/>
    <row r="448" s="41" customFormat="1" x14ac:dyDescent="0.25"/>
    <row r="449" s="41" customFormat="1" x14ac:dyDescent="0.25"/>
    <row r="450" s="41" customFormat="1" x14ac:dyDescent="0.25"/>
    <row r="451" s="41" customFormat="1" x14ac:dyDescent="0.25"/>
    <row r="452" s="41" customFormat="1" x14ac:dyDescent="0.25"/>
    <row r="453" s="41" customFormat="1" x14ac:dyDescent="0.25"/>
    <row r="454" s="41" customFormat="1" x14ac:dyDescent="0.25"/>
    <row r="455" s="41" customFormat="1" x14ac:dyDescent="0.25"/>
    <row r="456" s="41" customFormat="1" x14ac:dyDescent="0.25"/>
    <row r="457" s="41" customFormat="1" x14ac:dyDescent="0.25"/>
    <row r="458" s="41" customFormat="1" x14ac:dyDescent="0.25"/>
    <row r="459" s="41" customFormat="1" x14ac:dyDescent="0.25"/>
    <row r="460" s="41" customFormat="1" x14ac:dyDescent="0.25"/>
    <row r="461" s="41" customFormat="1" x14ac:dyDescent="0.25"/>
    <row r="462" s="41" customFormat="1" x14ac:dyDescent="0.25"/>
    <row r="463" s="41" customFormat="1" x14ac:dyDescent="0.25"/>
    <row r="464" s="41" customFormat="1" x14ac:dyDescent="0.25"/>
    <row r="465" s="41" customFormat="1" x14ac:dyDescent="0.25"/>
    <row r="466" s="41" customFormat="1" x14ac:dyDescent="0.25"/>
    <row r="467" s="41" customFormat="1" x14ac:dyDescent="0.25"/>
    <row r="468" s="41" customFormat="1" x14ac:dyDescent="0.25"/>
    <row r="469" s="41" customFormat="1" x14ac:dyDescent="0.25"/>
    <row r="470" s="41" customFormat="1" x14ac:dyDescent="0.25"/>
    <row r="471" s="41" customFormat="1" x14ac:dyDescent="0.25"/>
    <row r="472" s="41" customFormat="1" x14ac:dyDescent="0.25"/>
    <row r="473" s="41" customFormat="1" x14ac:dyDescent="0.25"/>
    <row r="474" s="41" customFormat="1" x14ac:dyDescent="0.25"/>
    <row r="475" s="41" customFormat="1" x14ac:dyDescent="0.25"/>
    <row r="476" s="41" customFormat="1" x14ac:dyDescent="0.25"/>
    <row r="477" s="41" customFormat="1" x14ac:dyDescent="0.25"/>
    <row r="478" s="41" customFormat="1" x14ac:dyDescent="0.25"/>
    <row r="479" s="41" customFormat="1" x14ac:dyDescent="0.25"/>
    <row r="480" s="41" customFormat="1" x14ac:dyDescent="0.25"/>
    <row r="481" s="41" customFormat="1" x14ac:dyDescent="0.25"/>
    <row r="482" s="41" customFormat="1" x14ac:dyDescent="0.25"/>
    <row r="483" s="41" customFormat="1" x14ac:dyDescent="0.25"/>
    <row r="484" s="41" customFormat="1" x14ac:dyDescent="0.25"/>
    <row r="485" s="41" customFormat="1" x14ac:dyDescent="0.25"/>
    <row r="486" s="41" customFormat="1" x14ac:dyDescent="0.25"/>
    <row r="487" s="41" customFormat="1" x14ac:dyDescent="0.25"/>
    <row r="488" s="41" customFormat="1" x14ac:dyDescent="0.25"/>
    <row r="489" s="41" customFormat="1" x14ac:dyDescent="0.25"/>
    <row r="490" s="41" customFormat="1" x14ac:dyDescent="0.25"/>
    <row r="491" s="41" customFormat="1" x14ac:dyDescent="0.25"/>
    <row r="492" s="41" customFormat="1" x14ac:dyDescent="0.25"/>
    <row r="493" s="41" customFormat="1" x14ac:dyDescent="0.25"/>
    <row r="494" s="41" customFormat="1" x14ac:dyDescent="0.25"/>
    <row r="495" s="41" customFormat="1" x14ac:dyDescent="0.25"/>
    <row r="496" s="41" customFormat="1" x14ac:dyDescent="0.25"/>
    <row r="497" s="41" customFormat="1" x14ac:dyDescent="0.25"/>
    <row r="498" s="41" customFormat="1" x14ac:dyDescent="0.25"/>
    <row r="499" s="41" customFormat="1" x14ac:dyDescent="0.25"/>
    <row r="500" s="41" customFormat="1" x14ac:dyDescent="0.25"/>
    <row r="501" s="41" customFormat="1" x14ac:dyDescent="0.25"/>
    <row r="502" s="41" customFormat="1" x14ac:dyDescent="0.25"/>
    <row r="503" s="41" customFormat="1" x14ac:dyDescent="0.25"/>
    <row r="504" s="41" customFormat="1" x14ac:dyDescent="0.25"/>
    <row r="505" s="41" customFormat="1" x14ac:dyDescent="0.25"/>
    <row r="506" s="41" customFormat="1" x14ac:dyDescent="0.25"/>
    <row r="507" s="41" customFormat="1" x14ac:dyDescent="0.25"/>
    <row r="508" s="41" customFormat="1" x14ac:dyDescent="0.25"/>
    <row r="509" s="41" customFormat="1" x14ac:dyDescent="0.25"/>
    <row r="510" s="41" customFormat="1" x14ac:dyDescent="0.25"/>
    <row r="511" s="41" customFormat="1" x14ac:dyDescent="0.25"/>
    <row r="512" s="41" customFormat="1" x14ac:dyDescent="0.25"/>
    <row r="513" s="41" customFormat="1" x14ac:dyDescent="0.25"/>
    <row r="514" s="41" customFormat="1" x14ac:dyDescent="0.25"/>
    <row r="515" s="41" customFormat="1" x14ac:dyDescent="0.25"/>
    <row r="516" s="41" customFormat="1" x14ac:dyDescent="0.25"/>
    <row r="517" s="41" customFormat="1" x14ac:dyDescent="0.25"/>
    <row r="518" s="41" customFormat="1" x14ac:dyDescent="0.25"/>
    <row r="519" s="41" customFormat="1" x14ac:dyDescent="0.25"/>
    <row r="520" s="41" customFormat="1" x14ac:dyDescent="0.25"/>
    <row r="521" s="41" customFormat="1" x14ac:dyDescent="0.25"/>
    <row r="522" s="41" customFormat="1" x14ac:dyDescent="0.25"/>
    <row r="523" s="41" customFormat="1" x14ac:dyDescent="0.25"/>
    <row r="524" s="41" customFormat="1" x14ac:dyDescent="0.25"/>
    <row r="525" s="41" customFormat="1" x14ac:dyDescent="0.25"/>
    <row r="526" s="41" customFormat="1" x14ac:dyDescent="0.25"/>
    <row r="527" s="41" customFormat="1" x14ac:dyDescent="0.25"/>
    <row r="528" s="41" customFormat="1" x14ac:dyDescent="0.25"/>
    <row r="529" s="41" customFormat="1" x14ac:dyDescent="0.25"/>
    <row r="530" s="41" customFormat="1" x14ac:dyDescent="0.25"/>
    <row r="531" s="41" customFormat="1" x14ac:dyDescent="0.25"/>
    <row r="532" s="41" customFormat="1" x14ac:dyDescent="0.25"/>
    <row r="533" s="41" customFormat="1" x14ac:dyDescent="0.25"/>
    <row r="534" s="41" customFormat="1" x14ac:dyDescent="0.25"/>
    <row r="535" s="41" customFormat="1" x14ac:dyDescent="0.25"/>
    <row r="536" s="41" customFormat="1" x14ac:dyDescent="0.25"/>
    <row r="537" s="41" customFormat="1" x14ac:dyDescent="0.25"/>
    <row r="538" s="41" customFormat="1" x14ac:dyDescent="0.25"/>
    <row r="539" s="41" customFormat="1" x14ac:dyDescent="0.25"/>
    <row r="540" s="41" customFormat="1" x14ac:dyDescent="0.25"/>
    <row r="541" s="41" customFormat="1" x14ac:dyDescent="0.25"/>
    <row r="542" s="41" customFormat="1" x14ac:dyDescent="0.25"/>
    <row r="543" s="41" customFormat="1" x14ac:dyDescent="0.25"/>
    <row r="544" s="41" customFormat="1" x14ac:dyDescent="0.25"/>
    <row r="545" s="41" customFormat="1" x14ac:dyDescent="0.25"/>
    <row r="546" s="41" customFormat="1" x14ac:dyDescent="0.25"/>
    <row r="547" s="41" customFormat="1" x14ac:dyDescent="0.25"/>
    <row r="548" s="41" customFormat="1" x14ac:dyDescent="0.25"/>
    <row r="549" s="41" customFormat="1" x14ac:dyDescent="0.25"/>
    <row r="550" s="41" customFormat="1" x14ac:dyDescent="0.25"/>
    <row r="551" s="41" customFormat="1" x14ac:dyDescent="0.25"/>
    <row r="552" s="41" customFormat="1" x14ac:dyDescent="0.25"/>
    <row r="553" s="41" customFormat="1" x14ac:dyDescent="0.25"/>
    <row r="554" s="41" customFormat="1" x14ac:dyDescent="0.25"/>
    <row r="555" s="41" customFormat="1" x14ac:dyDescent="0.25"/>
    <row r="556" s="41" customFormat="1" x14ac:dyDescent="0.25"/>
    <row r="557" s="41" customFormat="1" x14ac:dyDescent="0.25"/>
    <row r="558" s="41" customFormat="1" x14ac:dyDescent="0.25"/>
    <row r="559" s="41" customFormat="1" x14ac:dyDescent="0.25"/>
    <row r="560" s="41" customFormat="1" x14ac:dyDescent="0.25"/>
    <row r="561" s="41" customFormat="1" x14ac:dyDescent="0.25"/>
    <row r="562" s="41" customFormat="1" x14ac:dyDescent="0.25"/>
    <row r="563" s="41" customFormat="1" x14ac:dyDescent="0.25"/>
    <row r="564" s="41" customFormat="1" x14ac:dyDescent="0.25"/>
    <row r="565" s="41" customFormat="1" x14ac:dyDescent="0.25"/>
    <row r="566" s="41" customFormat="1" x14ac:dyDescent="0.25"/>
    <row r="567" s="41" customFormat="1" x14ac:dyDescent="0.25"/>
    <row r="568" s="41" customFormat="1" x14ac:dyDescent="0.25"/>
    <row r="569" s="41" customFormat="1" x14ac:dyDescent="0.25"/>
    <row r="570" s="41" customFormat="1" x14ac:dyDescent="0.25"/>
    <row r="571" s="41" customFormat="1" x14ac:dyDescent="0.25"/>
    <row r="572" s="41" customFormat="1" x14ac:dyDescent="0.25"/>
    <row r="573" s="41" customFormat="1" x14ac:dyDescent="0.25"/>
    <row r="574" s="41" customFormat="1" x14ac:dyDescent="0.25"/>
    <row r="575" s="41" customFormat="1" x14ac:dyDescent="0.25"/>
    <row r="576" s="41" customFormat="1" x14ac:dyDescent="0.25"/>
    <row r="577" s="41" customFormat="1" x14ac:dyDescent="0.25"/>
    <row r="578" s="41" customFormat="1" x14ac:dyDescent="0.25"/>
    <row r="579" s="41" customFormat="1" x14ac:dyDescent="0.25"/>
    <row r="580" s="41" customFormat="1" x14ac:dyDescent="0.25"/>
    <row r="581" s="41" customFormat="1" x14ac:dyDescent="0.25"/>
    <row r="582" s="41" customFormat="1" x14ac:dyDescent="0.25"/>
    <row r="583" s="41" customFormat="1" x14ac:dyDescent="0.25"/>
    <row r="584" s="41" customFormat="1" x14ac:dyDescent="0.25"/>
    <row r="585" s="41" customFormat="1" x14ac:dyDescent="0.25"/>
    <row r="586" s="41" customFormat="1" x14ac:dyDescent="0.25"/>
    <row r="587" s="41" customFormat="1" x14ac:dyDescent="0.25"/>
    <row r="588" s="41" customFormat="1" x14ac:dyDescent="0.25"/>
    <row r="589" s="41" customFormat="1" x14ac:dyDescent="0.25"/>
    <row r="590" s="41" customFormat="1" x14ac:dyDescent="0.25"/>
    <row r="591" s="41" customFormat="1" x14ac:dyDescent="0.25"/>
    <row r="592" s="41" customFormat="1" x14ac:dyDescent="0.25"/>
    <row r="593" s="41" customFormat="1" x14ac:dyDescent="0.25"/>
    <row r="594" s="41" customFormat="1" x14ac:dyDescent="0.25"/>
    <row r="595" s="41" customFormat="1" x14ac:dyDescent="0.25"/>
    <row r="596" s="41" customFormat="1" x14ac:dyDescent="0.25"/>
    <row r="597" s="41" customFormat="1" x14ac:dyDescent="0.25"/>
    <row r="598" s="41" customFormat="1" x14ac:dyDescent="0.25"/>
    <row r="599" s="41" customFormat="1" x14ac:dyDescent="0.25"/>
    <row r="600" s="41" customFormat="1" x14ac:dyDescent="0.25"/>
    <row r="601" s="41" customFormat="1" x14ac:dyDescent="0.25"/>
    <row r="602" s="41" customFormat="1" x14ac:dyDescent="0.25"/>
    <row r="603" s="41" customFormat="1" x14ac:dyDescent="0.25"/>
    <row r="604" s="41" customFormat="1" x14ac:dyDescent="0.25"/>
    <row r="605" s="41" customFormat="1" x14ac:dyDescent="0.25"/>
    <row r="606" s="41" customFormat="1" x14ac:dyDescent="0.25"/>
    <row r="607" s="41" customFormat="1" x14ac:dyDescent="0.25"/>
    <row r="608" s="41" customFormat="1" x14ac:dyDescent="0.25"/>
    <row r="609" s="41" customFormat="1" x14ac:dyDescent="0.25"/>
    <row r="610" s="41" customFormat="1" x14ac:dyDescent="0.25"/>
    <row r="611" s="41" customFormat="1" x14ac:dyDescent="0.25"/>
    <row r="612" s="41" customFormat="1" x14ac:dyDescent="0.25"/>
    <row r="613" s="41" customFormat="1" x14ac:dyDescent="0.25"/>
    <row r="614" s="41" customFormat="1" x14ac:dyDescent="0.25"/>
    <row r="615" s="41" customFormat="1" x14ac:dyDescent="0.25"/>
    <row r="616" s="41" customFormat="1" x14ac:dyDescent="0.25"/>
    <row r="617" s="41" customFormat="1" x14ac:dyDescent="0.25"/>
    <row r="618" s="41" customFormat="1" x14ac:dyDescent="0.25"/>
    <row r="619" s="41" customFormat="1" x14ac:dyDescent="0.25"/>
    <row r="620" s="41" customFormat="1" x14ac:dyDescent="0.25"/>
    <row r="621" s="41" customFormat="1" x14ac:dyDescent="0.25"/>
    <row r="622" s="41" customFormat="1" x14ac:dyDescent="0.25"/>
    <row r="623" s="41" customFormat="1" x14ac:dyDescent="0.25"/>
    <row r="624" s="41" customFormat="1" x14ac:dyDescent="0.25"/>
    <row r="625" s="41" customFormat="1" x14ac:dyDescent="0.25"/>
    <row r="626" s="41" customFormat="1" x14ac:dyDescent="0.25"/>
    <row r="627" s="41" customFormat="1" x14ac:dyDescent="0.25"/>
    <row r="628" s="41" customFormat="1" x14ac:dyDescent="0.25"/>
    <row r="629" s="41" customFormat="1" x14ac:dyDescent="0.25"/>
    <row r="630" s="41" customFormat="1" x14ac:dyDescent="0.25"/>
    <row r="631" s="41" customFormat="1" x14ac:dyDescent="0.25"/>
    <row r="632" s="41" customFormat="1" x14ac:dyDescent="0.25"/>
    <row r="633" s="41" customFormat="1" x14ac:dyDescent="0.25"/>
    <row r="634" s="41" customFormat="1" x14ac:dyDescent="0.25"/>
    <row r="635" s="41" customFormat="1" x14ac:dyDescent="0.25"/>
    <row r="636" s="41" customFormat="1" x14ac:dyDescent="0.25"/>
    <row r="637" s="41" customFormat="1" x14ac:dyDescent="0.25"/>
    <row r="638" s="41" customFormat="1" x14ac:dyDescent="0.25"/>
    <row r="639" s="41" customFormat="1" x14ac:dyDescent="0.25"/>
    <row r="640" s="41" customFormat="1" x14ac:dyDescent="0.25"/>
    <row r="641" s="41" customFormat="1" x14ac:dyDescent="0.25"/>
    <row r="642" s="41" customFormat="1" x14ac:dyDescent="0.25"/>
    <row r="643" s="41" customFormat="1" x14ac:dyDescent="0.25"/>
    <row r="644" s="41" customFormat="1" x14ac:dyDescent="0.25"/>
    <row r="645" s="41" customFormat="1" x14ac:dyDescent="0.25"/>
    <row r="646" s="41" customFormat="1" x14ac:dyDescent="0.25"/>
    <row r="647" s="41" customFormat="1" x14ac:dyDescent="0.25"/>
    <row r="648" s="41" customFormat="1" x14ac:dyDescent="0.25"/>
    <row r="649" s="41" customFormat="1" x14ac:dyDescent="0.25"/>
    <row r="650" s="41" customFormat="1" x14ac:dyDescent="0.25"/>
    <row r="651" s="41" customFormat="1" x14ac:dyDescent="0.25"/>
    <row r="652" s="41" customFormat="1" x14ac:dyDescent="0.25"/>
    <row r="653" s="41" customFormat="1" x14ac:dyDescent="0.25"/>
    <row r="654" s="41" customFormat="1" x14ac:dyDescent="0.25"/>
    <row r="655" s="41" customFormat="1" x14ac:dyDescent="0.25"/>
    <row r="656" s="41" customFormat="1" x14ac:dyDescent="0.25"/>
    <row r="657" s="41" customFormat="1" x14ac:dyDescent="0.25"/>
    <row r="658" s="41" customFormat="1" x14ac:dyDescent="0.25"/>
    <row r="659" s="41" customFormat="1" x14ac:dyDescent="0.25"/>
    <row r="660" s="41" customFormat="1" x14ac:dyDescent="0.25"/>
    <row r="661" s="41" customFormat="1" x14ac:dyDescent="0.25"/>
    <row r="662" s="41" customFormat="1" x14ac:dyDescent="0.25"/>
    <row r="663" s="41" customFormat="1" x14ac:dyDescent="0.25"/>
    <row r="664" s="41" customFormat="1" x14ac:dyDescent="0.25"/>
    <row r="665" s="41" customFormat="1" x14ac:dyDescent="0.25"/>
    <row r="666" s="41" customFormat="1" x14ac:dyDescent="0.25"/>
    <row r="667" s="41" customFormat="1" x14ac:dyDescent="0.25"/>
    <row r="668" s="41" customFormat="1" x14ac:dyDescent="0.25"/>
    <row r="669" s="41" customFormat="1" x14ac:dyDescent="0.25"/>
    <row r="670" s="41" customFormat="1" x14ac:dyDescent="0.25"/>
    <row r="671" s="41" customFormat="1" x14ac:dyDescent="0.25"/>
    <row r="672" s="41" customFormat="1" x14ac:dyDescent="0.25"/>
    <row r="673" s="41" customFormat="1" x14ac:dyDescent="0.25"/>
    <row r="674" s="41" customFormat="1" x14ac:dyDescent="0.25"/>
    <row r="675" s="41" customFormat="1" x14ac:dyDescent="0.25"/>
    <row r="676" s="41" customFormat="1" x14ac:dyDescent="0.25"/>
    <row r="677" s="41" customFormat="1" x14ac:dyDescent="0.25"/>
  </sheetData>
  <mergeCells count="20">
    <mergeCell ref="B20:H20"/>
    <mergeCell ref="B6:D6"/>
    <mergeCell ref="E6:F6"/>
    <mergeCell ref="B18:H18"/>
    <mergeCell ref="A17:W17"/>
    <mergeCell ref="U18:V18"/>
    <mergeCell ref="B19:H19"/>
    <mergeCell ref="R19:T19"/>
    <mergeCell ref="U19:V19"/>
    <mergeCell ref="R18:T18"/>
    <mergeCell ref="I18:L19"/>
    <mergeCell ref="I20:L20"/>
    <mergeCell ref="B5:D5"/>
    <mergeCell ref="E5:F5"/>
    <mergeCell ref="G5:H5"/>
    <mergeCell ref="A1:W1"/>
    <mergeCell ref="B4:D4"/>
    <mergeCell ref="E4:F4"/>
    <mergeCell ref="G4:H4"/>
    <mergeCell ref="A3:Q3"/>
  </mergeCells>
  <pageMargins left="0.25" right="0.25" top="0.75" bottom="0.75" header="0.3" footer="0.3"/>
  <pageSetup paperSize="9" scale="38" orientation="landscape" r:id="rId1"/>
  <headerFooter>
    <oddFooter>&amp;L&amp;Z&amp;F [&amp;A]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Tarifa PVPR 2021 Termocontrol</vt:lpstr>
      <vt:lpstr>Gama de Productos</vt:lpstr>
    </vt:vector>
  </TitlesOfParts>
  <Company>Mahle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Klose</dc:creator>
  <cp:lastModifiedBy>Jorge</cp:lastModifiedBy>
  <cp:lastPrinted>2019-10-21T13:02:19Z</cp:lastPrinted>
  <dcterms:created xsi:type="dcterms:W3CDTF">2018-10-25T09:56:31Z</dcterms:created>
  <dcterms:modified xsi:type="dcterms:W3CDTF">2021-12-07T12:07:14Z</dcterms:modified>
</cp:coreProperties>
</file>